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ota\OneDrive\Documents\ホームページ Gifu-Bad\Gifu-Bad\Material\Tournament\2022\"/>
    </mc:Choice>
  </mc:AlternateContent>
  <bookViews>
    <workbookView xWindow="-120" yWindow="-120" windowWidth="29040" windowHeight="15720" tabRatio="832"/>
  </bookViews>
  <sheets>
    <sheet name="要項" sheetId="13" r:id="rId1"/>
    <sheet name="申込書" sheetId="47" r:id="rId2"/>
  </sheets>
  <externalReferences>
    <externalReference r:id="rId3"/>
    <externalReference r:id="rId4"/>
  </externalReferences>
  <definedNames>
    <definedName name="_xlnm.Print_Area" localSheetId="1">申込書!$A$1:$AN$36</definedName>
    <definedName name="_xlnm.Print_Area" localSheetId="0">要項!$A$1:$AM$55</definedName>
    <definedName name="単女" localSheetId="1">[1]辞書!$B$11:$J$225</definedName>
    <definedName name="単女">[2]辞書!$B$11:$J$225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<sst xmlns="http://schemas.openxmlformats.org/spreadsheetml/2006/main" count="242" uniqueCount="194">
  <si>
    <t>1</t>
    <phoneticPr fontId="7"/>
  </si>
  <si>
    <t>3</t>
    <phoneticPr fontId="7"/>
  </si>
  <si>
    <t>（</t>
    <phoneticPr fontId="7"/>
  </si>
  <si>
    <t>）</t>
    <phoneticPr fontId="7"/>
  </si>
  <si>
    <t>℡</t>
    <phoneticPr fontId="7"/>
  </si>
  <si>
    <t>(</t>
    <phoneticPr fontId="7"/>
  </si>
  <si>
    <t>)</t>
    <phoneticPr fontId="7"/>
  </si>
  <si>
    <t>(1)</t>
    <phoneticPr fontId="7"/>
  </si>
  <si>
    <t>11</t>
    <phoneticPr fontId="7"/>
  </si>
  <si>
    <t>・</t>
    <phoneticPr fontId="7"/>
  </si>
  <si>
    <t>１人</t>
    <phoneticPr fontId="7"/>
  </si>
  <si>
    <t>12</t>
    <phoneticPr fontId="7"/>
  </si>
  <si>
    <t>※</t>
    <phoneticPr fontId="7"/>
  </si>
  <si>
    <t>13</t>
    <phoneticPr fontId="7"/>
  </si>
  <si>
    <t>〒</t>
    <phoneticPr fontId="7"/>
  </si>
  <si>
    <t>15</t>
    <phoneticPr fontId="7"/>
  </si>
  <si>
    <t>年度（公財）日本バドミントン協会競技規則並びに大会運営規程及び公認審判員規程による。</t>
    <rPh sb="0" eb="2">
      <t>ネンド</t>
    </rPh>
    <rPh sb="3" eb="4">
      <t>コウ</t>
    </rPh>
    <rPh sb="4" eb="5">
      <t>ザイ</t>
    </rPh>
    <rPh sb="6" eb="8">
      <t>ニホン</t>
    </rPh>
    <rPh sb="14" eb="16">
      <t>キョウカイ</t>
    </rPh>
    <rPh sb="16" eb="18">
      <t>キョウギ</t>
    </rPh>
    <rPh sb="18" eb="20">
      <t>キソク</t>
    </rPh>
    <rPh sb="20" eb="21">
      <t>ナラ</t>
    </rPh>
    <rPh sb="23" eb="25">
      <t>タイカイ</t>
    </rPh>
    <rPh sb="25" eb="27">
      <t>ウンエイ</t>
    </rPh>
    <rPh sb="27" eb="29">
      <t>キテイ</t>
    </rPh>
    <rPh sb="29" eb="30">
      <t>オヨ</t>
    </rPh>
    <rPh sb="31" eb="33">
      <t>コウニン</t>
    </rPh>
    <rPh sb="33" eb="36">
      <t>シンパンイン</t>
    </rPh>
    <phoneticPr fontId="7"/>
  </si>
  <si>
    <t>競技者のユニホームは白。色付着衣を使用する場合は（公財）日本バドミントン協会審査合格品とする。</t>
    <rPh sb="0" eb="3">
      <t>キョウギシャ</t>
    </rPh>
    <rPh sb="10" eb="11">
      <t>シロ</t>
    </rPh>
    <rPh sb="12" eb="13">
      <t>イロ</t>
    </rPh>
    <rPh sb="13" eb="14">
      <t>ツキ</t>
    </rPh>
    <rPh sb="14" eb="16">
      <t>チャクイ</t>
    </rPh>
    <rPh sb="17" eb="19">
      <t>シヨウ</t>
    </rPh>
    <rPh sb="21" eb="23">
      <t>バアイ</t>
    </rPh>
    <rPh sb="25" eb="26">
      <t>コウ</t>
    </rPh>
    <rPh sb="26" eb="27">
      <t>ザイ</t>
    </rPh>
    <rPh sb="28" eb="30">
      <t>ニホン</t>
    </rPh>
    <rPh sb="36" eb="38">
      <t>キョウカイ</t>
    </rPh>
    <rPh sb="38" eb="40">
      <t>シンサ</t>
    </rPh>
    <rPh sb="40" eb="42">
      <t>ゴウカク</t>
    </rPh>
    <rPh sb="42" eb="43">
      <t>ヒン</t>
    </rPh>
    <phoneticPr fontId="7"/>
  </si>
  <si>
    <t>9</t>
    <phoneticPr fontId="7"/>
  </si>
  <si>
    <t>10</t>
    <phoneticPr fontId="7"/>
  </si>
  <si>
    <t>(8)</t>
    <phoneticPr fontId="7"/>
  </si>
  <si>
    <t>(7)</t>
    <phoneticPr fontId="7"/>
  </si>
  <si>
    <t>058</t>
    <phoneticPr fontId="7"/>
  </si>
  <si>
    <t>(10)</t>
    <phoneticPr fontId="7"/>
  </si>
  <si>
    <t>複</t>
    <rPh sb="0" eb="1">
      <t>フク</t>
    </rPh>
    <phoneticPr fontId="7"/>
  </si>
  <si>
    <t>大会参加に際して提供される個人情報は、本大会運営に係る場合にのみ利用するものとする。</t>
    <rPh sb="0" eb="2">
      <t>タイカイ</t>
    </rPh>
    <rPh sb="2" eb="4">
      <t>サンカ</t>
    </rPh>
    <rPh sb="5" eb="6">
      <t>サイ</t>
    </rPh>
    <rPh sb="8" eb="10">
      <t>テイキョウ</t>
    </rPh>
    <rPh sb="13" eb="15">
      <t>コジン</t>
    </rPh>
    <rPh sb="15" eb="17">
      <t>ジョウホウ</t>
    </rPh>
    <rPh sb="19" eb="22">
      <t>ホンタイカイ</t>
    </rPh>
    <rPh sb="22" eb="24">
      <t>ウンエイ</t>
    </rPh>
    <rPh sb="25" eb="26">
      <t>カカ</t>
    </rPh>
    <rPh sb="27" eb="29">
      <t>バアイ</t>
    </rPh>
    <rPh sb="32" eb="34">
      <t>リヨウ</t>
    </rPh>
    <phoneticPr fontId="7"/>
  </si>
  <si>
    <t>未登録者は、申込締切日までに別途登録手続き行い、参加申込書にその旨を書き添えて申し込むこと。</t>
    <rPh sb="0" eb="3">
      <t>ミトウロク</t>
    </rPh>
    <rPh sb="3" eb="4">
      <t>シャ</t>
    </rPh>
    <rPh sb="6" eb="8">
      <t>モウシコミ</t>
    </rPh>
    <rPh sb="8" eb="11">
      <t>シメキリビ</t>
    </rPh>
    <rPh sb="14" eb="16">
      <t>ベット</t>
    </rPh>
    <rPh sb="16" eb="18">
      <t>トウロク</t>
    </rPh>
    <rPh sb="18" eb="20">
      <t>テツヅ</t>
    </rPh>
    <rPh sb="21" eb="22">
      <t>オコナ</t>
    </rPh>
    <rPh sb="24" eb="26">
      <t>サンカ</t>
    </rPh>
    <rPh sb="26" eb="29">
      <t>モウシコミショ</t>
    </rPh>
    <rPh sb="32" eb="33">
      <t>ムネ</t>
    </rPh>
    <rPh sb="34" eb="35">
      <t>カ</t>
    </rPh>
    <rPh sb="36" eb="37">
      <t>ソ</t>
    </rPh>
    <rPh sb="39" eb="40">
      <t>モウ</t>
    </rPh>
    <rPh sb="41" eb="42">
      <t>コ</t>
    </rPh>
    <phoneticPr fontId="7"/>
  </si>
  <si>
    <t>所定の申込書に必要事項を記入し、「振込票控」のコピーを添付して下記まで郵送のこと。（FAX不可）</t>
    <rPh sb="0" eb="2">
      <t>ショテイ</t>
    </rPh>
    <rPh sb="3" eb="6">
      <t>モウシコミショ</t>
    </rPh>
    <rPh sb="7" eb="9">
      <t>ヒツヨウ</t>
    </rPh>
    <rPh sb="9" eb="11">
      <t>ジコウ</t>
    </rPh>
    <rPh sb="12" eb="14">
      <t>キニュウ</t>
    </rPh>
    <rPh sb="17" eb="19">
      <t>フリコミ</t>
    </rPh>
    <rPh sb="19" eb="20">
      <t>ヒョウ</t>
    </rPh>
    <rPh sb="20" eb="21">
      <t>ヒカエ</t>
    </rPh>
    <rPh sb="27" eb="29">
      <t>テンプ</t>
    </rPh>
    <rPh sb="31" eb="33">
      <t>カキ</t>
    </rPh>
    <rPh sb="35" eb="37">
      <t>ユウソウ</t>
    </rPh>
    <rPh sb="45" eb="47">
      <t>フカ</t>
    </rPh>
    <phoneticPr fontId="7"/>
  </si>
  <si>
    <t>女子４部</t>
    <rPh sb="0" eb="2">
      <t>ジョシ</t>
    </rPh>
    <rPh sb="3" eb="4">
      <t>ブ</t>
    </rPh>
    <phoneticPr fontId="7"/>
  </si>
  <si>
    <t>女子５部</t>
    <rPh sb="0" eb="2">
      <t>ジョシ</t>
    </rPh>
    <rPh sb="3" eb="4">
      <t>ブ</t>
    </rPh>
    <phoneticPr fontId="7"/>
  </si>
  <si>
    <t>１部(男女とも)は、一般・大学生及び高校生で前年度及び本年度の大会（全国高校県予選複・県高</t>
    <rPh sb="1" eb="2">
      <t>ブ</t>
    </rPh>
    <rPh sb="3" eb="5">
      <t>ダンジョ</t>
    </rPh>
    <rPh sb="10" eb="12">
      <t>イッパン</t>
    </rPh>
    <rPh sb="13" eb="16">
      <t>ダイガクセイ</t>
    </rPh>
    <rPh sb="16" eb="17">
      <t>オヨ</t>
    </rPh>
    <rPh sb="18" eb="21">
      <t>コウコウセイ</t>
    </rPh>
    <rPh sb="22" eb="25">
      <t>ゼンネンド</t>
    </rPh>
    <rPh sb="25" eb="26">
      <t>オヨ</t>
    </rPh>
    <rPh sb="27" eb="30">
      <t>ホンネンド</t>
    </rPh>
    <rPh sb="31" eb="33">
      <t>タイカイ</t>
    </rPh>
    <rPh sb="34" eb="36">
      <t>ゼンコク</t>
    </rPh>
    <rPh sb="36" eb="38">
      <t>コウコウ</t>
    </rPh>
    <rPh sb="38" eb="39">
      <t>ケン</t>
    </rPh>
    <rPh sb="39" eb="41">
      <t>ヨセン</t>
    </rPh>
    <rPh sb="41" eb="42">
      <t>フク</t>
    </rPh>
    <rPh sb="43" eb="44">
      <t>ケン</t>
    </rPh>
    <rPh sb="44" eb="45">
      <t>ダカ</t>
    </rPh>
    <phoneticPr fontId="7"/>
  </si>
  <si>
    <t>校新人複・県選手権複・県総合複・社会人複）において４位までに入賞した者（パートナーの何れか</t>
    <rPh sb="1" eb="3">
      <t>シンジン</t>
    </rPh>
    <rPh sb="3" eb="4">
      <t>フク</t>
    </rPh>
    <rPh sb="5" eb="6">
      <t>ケン</t>
    </rPh>
    <rPh sb="6" eb="9">
      <t>センシュケン</t>
    </rPh>
    <rPh sb="9" eb="10">
      <t>フク</t>
    </rPh>
    <rPh sb="11" eb="12">
      <t>ケン</t>
    </rPh>
    <rPh sb="12" eb="14">
      <t>ソウゴウ</t>
    </rPh>
    <rPh sb="14" eb="15">
      <t>フク</t>
    </rPh>
    <rPh sb="16" eb="18">
      <t>シャカイ</t>
    </rPh>
    <rPh sb="18" eb="19">
      <t>ジン</t>
    </rPh>
    <rPh sb="19" eb="20">
      <t>フク</t>
    </rPh>
    <rPh sb="26" eb="27">
      <t>イ</t>
    </rPh>
    <rPh sb="30" eb="32">
      <t>ニュウショウ</t>
    </rPh>
    <rPh sb="34" eb="35">
      <t>モノ</t>
    </rPh>
    <rPh sb="42" eb="43">
      <t>イズ</t>
    </rPh>
    <phoneticPr fontId="7"/>
  </si>
  <si>
    <t>年４月１日現在とする。</t>
    <phoneticPr fontId="7"/>
  </si>
  <si>
    <t>４</t>
  </si>
  <si>
    <t>日</t>
  </si>
  <si>
    <t>金</t>
  </si>
  <si>
    <t>５</t>
  </si>
  <si>
    <t>８</t>
  </si>
  <si>
    <t>一方のみ入賞を含む）・３部の優勝者及び希望者</t>
    <rPh sb="4" eb="6">
      <t>ニュウショウ</t>
    </rPh>
    <rPh sb="7" eb="8">
      <t>フク</t>
    </rPh>
    <rPh sb="12" eb="13">
      <t>ブ</t>
    </rPh>
    <rPh sb="14" eb="17">
      <t>ユウショウシャ</t>
    </rPh>
    <rPh sb="17" eb="18">
      <t>オヨ</t>
    </rPh>
    <rPh sb="19" eb="22">
      <t>キボウシャ</t>
    </rPh>
    <phoneticPr fontId="7"/>
  </si>
  <si>
    <t>３部(男女とも)は、一般及び大学生で１部以外の者</t>
    <rPh sb="1" eb="2">
      <t>ブ</t>
    </rPh>
    <rPh sb="3" eb="5">
      <t>ダンジョ</t>
    </rPh>
    <rPh sb="10" eb="12">
      <t>イッパン</t>
    </rPh>
    <rPh sb="12" eb="13">
      <t>オヨ</t>
    </rPh>
    <rPh sb="14" eb="17">
      <t>ダイガクセイ</t>
    </rPh>
    <rPh sb="19" eb="20">
      <t>ブ</t>
    </rPh>
    <rPh sb="20" eb="22">
      <t>イガイ</t>
    </rPh>
    <rPh sb="23" eb="24">
      <t>モノ</t>
    </rPh>
    <phoneticPr fontId="7"/>
  </si>
  <si>
    <t>４部(男女とも)は、一般で30歳以上の者</t>
    <rPh sb="1" eb="2">
      <t>ブ</t>
    </rPh>
    <rPh sb="3" eb="5">
      <t>ダンジョ</t>
    </rPh>
    <rPh sb="10" eb="12">
      <t>イッパン</t>
    </rPh>
    <rPh sb="15" eb="18">
      <t>サイイジョウ</t>
    </rPh>
    <rPh sb="19" eb="20">
      <t>モノ</t>
    </rPh>
    <phoneticPr fontId="7"/>
  </si>
  <si>
    <t>５部(男女とも)は、一般で40歳以上の者</t>
    <rPh sb="1" eb="2">
      <t>ブ</t>
    </rPh>
    <rPh sb="3" eb="5">
      <t>ダンジョ</t>
    </rPh>
    <rPh sb="10" eb="12">
      <t>イッパン</t>
    </rPh>
    <rPh sb="15" eb="16">
      <t>サイ</t>
    </rPh>
    <rPh sb="16" eb="18">
      <t>イジョウ</t>
    </rPh>
    <rPh sb="19" eb="20">
      <t>モノ</t>
    </rPh>
    <phoneticPr fontId="7"/>
  </si>
  <si>
    <t>６部(男女とも)は、一般で50歳以上の者</t>
    <rPh sb="1" eb="2">
      <t>ブ</t>
    </rPh>
    <rPh sb="3" eb="5">
      <t>ダンジョ</t>
    </rPh>
    <rPh sb="10" eb="12">
      <t>イッパン</t>
    </rPh>
    <rPh sb="15" eb="16">
      <t>サイ</t>
    </rPh>
    <rPh sb="16" eb="18">
      <t>イジョウ</t>
    </rPh>
    <rPh sb="19" eb="20">
      <t>モノ</t>
    </rPh>
    <phoneticPr fontId="7"/>
  </si>
  <si>
    <t>現金による納入は一切取扱わない。領収証は発行しないので振込票控えを保管のこと。</t>
    <rPh sb="0" eb="2">
      <t>ゲンキン</t>
    </rPh>
    <rPh sb="5" eb="7">
      <t>ノウニュウ</t>
    </rPh>
    <rPh sb="8" eb="10">
      <t>イッサイ</t>
    </rPh>
    <rPh sb="10" eb="12">
      <t>トリアツカ</t>
    </rPh>
    <rPh sb="16" eb="19">
      <t>リョウシュウショウ</t>
    </rPh>
    <rPh sb="20" eb="22">
      <t>ハッコウ</t>
    </rPh>
    <rPh sb="27" eb="29">
      <t>フリコミ</t>
    </rPh>
    <rPh sb="29" eb="30">
      <t>ヒョウ</t>
    </rPh>
    <rPh sb="30" eb="31">
      <t>ヒカ</t>
    </rPh>
    <rPh sb="33" eb="35">
      <t>ホカン</t>
    </rPh>
    <phoneticPr fontId="7"/>
  </si>
  <si>
    <t>14</t>
    <phoneticPr fontId="7"/>
  </si>
  <si>
    <t>６</t>
  </si>
  <si>
    <t>使用用器具</t>
    <rPh sb="0" eb="2">
      <t>シヨウ</t>
    </rPh>
    <rPh sb="2" eb="3">
      <t>ヨウ</t>
    </rPh>
    <rPh sb="3" eb="5">
      <t>キグ</t>
    </rPh>
    <phoneticPr fontId="7"/>
  </si>
  <si>
    <t>505-0074</t>
    <phoneticPr fontId="7"/>
  </si>
  <si>
    <t>水野　新悟</t>
    <rPh sb="0" eb="2">
      <t>ミズノ</t>
    </rPh>
    <rPh sb="3" eb="4">
      <t>シン</t>
    </rPh>
    <rPh sb="4" eb="5">
      <t>ゴ</t>
    </rPh>
    <phoneticPr fontId="7"/>
  </si>
  <si>
    <t>0574</t>
    <phoneticPr fontId="7"/>
  </si>
  <si>
    <t>27-7485</t>
    <phoneticPr fontId="7"/>
  </si>
  <si>
    <t>第</t>
    <rPh sb="0" eb="1">
      <t>ダイ</t>
    </rPh>
    <phoneticPr fontId="7"/>
  </si>
  <si>
    <t>回</t>
    <rPh sb="0" eb="1">
      <t>カイ</t>
    </rPh>
    <phoneticPr fontId="7"/>
  </si>
  <si>
    <t>2</t>
  </si>
  <si>
    <t>主催</t>
    <rPh sb="0" eb="2">
      <t>シュサイ</t>
    </rPh>
    <phoneticPr fontId="7"/>
  </si>
  <si>
    <t>主管</t>
    <rPh sb="0" eb="2">
      <t>シュカン</t>
    </rPh>
    <phoneticPr fontId="7"/>
  </si>
  <si>
    <t>期日</t>
    <rPh sb="0" eb="2">
      <t>キジツ</t>
    </rPh>
    <phoneticPr fontId="7"/>
  </si>
  <si>
    <t>会場</t>
    <rPh sb="0" eb="2">
      <t>カイジョウ</t>
    </rPh>
    <phoneticPr fontId="7"/>
  </si>
  <si>
    <t>種別</t>
    <rPh sb="0" eb="2">
      <t>シュベツ</t>
    </rPh>
    <phoneticPr fontId="7"/>
  </si>
  <si>
    <t>競技方法</t>
    <rPh sb="0" eb="2">
      <t>キョウギ</t>
    </rPh>
    <rPh sb="2" eb="4">
      <t>ホウホウ</t>
    </rPh>
    <phoneticPr fontId="7"/>
  </si>
  <si>
    <t>競技規則</t>
    <rPh sb="0" eb="2">
      <t>キョウギ</t>
    </rPh>
    <rPh sb="2" eb="4">
      <t>キソク</t>
    </rPh>
    <phoneticPr fontId="7"/>
  </si>
  <si>
    <t>参加資格</t>
    <rPh sb="0" eb="2">
      <t>サンカ</t>
    </rPh>
    <rPh sb="2" eb="4">
      <t>シカク</t>
    </rPh>
    <phoneticPr fontId="7"/>
  </si>
  <si>
    <t>申込方法</t>
    <rPh sb="0" eb="2">
      <t>モウシコミ</t>
    </rPh>
    <rPh sb="2" eb="4">
      <t>ホウホウ</t>
    </rPh>
    <phoneticPr fontId="7"/>
  </si>
  <si>
    <t>表彰</t>
    <rPh sb="0" eb="2">
      <t>ヒョウショウ</t>
    </rPh>
    <phoneticPr fontId="7"/>
  </si>
  <si>
    <t>岐阜県バドミントン協会</t>
    <rPh sb="0" eb="3">
      <t>ギフケン</t>
    </rPh>
    <rPh sb="9" eb="11">
      <t>キョウカイ</t>
    </rPh>
    <phoneticPr fontId="7"/>
  </si>
  <si>
    <t>年</t>
    <rPh sb="0" eb="1">
      <t>ネン</t>
    </rPh>
    <phoneticPr fontId="7"/>
  </si>
  <si>
    <t>月</t>
    <rPh sb="0" eb="1">
      <t>ツキ</t>
    </rPh>
    <phoneticPr fontId="7"/>
  </si>
  <si>
    <t>日</t>
    <rPh sb="0" eb="1">
      <t>ニチ</t>
    </rPh>
    <phoneticPr fontId="7"/>
  </si>
  <si>
    <t>(2)</t>
  </si>
  <si>
    <t>(3)</t>
  </si>
  <si>
    <t>(4)</t>
  </si>
  <si>
    <t>(5)</t>
  </si>
  <si>
    <t>(6)</t>
  </si>
  <si>
    <t>円</t>
    <rPh sb="0" eb="1">
      <t>エン</t>
    </rPh>
    <phoneticPr fontId="7"/>
  </si>
  <si>
    <t>登録料</t>
    <rPh sb="0" eb="3">
      <t>トウロクリョウ</t>
    </rPh>
    <phoneticPr fontId="7"/>
  </si>
  <si>
    <t>名　　　称</t>
    <rPh sb="0" eb="1">
      <t>ナ</t>
    </rPh>
    <rPh sb="4" eb="5">
      <t>ショウ</t>
    </rPh>
    <phoneticPr fontId="7"/>
  </si>
  <si>
    <t>レディース</t>
    <phoneticPr fontId="7"/>
  </si>
  <si>
    <t>９時００分</t>
    <rPh sb="1" eb="2">
      <t>ジ</t>
    </rPh>
    <rPh sb="4" eb="5">
      <t>フン</t>
    </rPh>
    <phoneticPr fontId="7"/>
  </si>
  <si>
    <t>参加料</t>
    <rPh sb="0" eb="3">
      <t>サンカリョウ</t>
    </rPh>
    <phoneticPr fontId="7"/>
  </si>
  <si>
    <t>払込方法</t>
    <rPh sb="0" eb="2">
      <t>ハライコミ</t>
    </rPh>
    <rPh sb="2" eb="4">
      <t>ホウホウ</t>
    </rPh>
    <phoneticPr fontId="7"/>
  </si>
  <si>
    <t>申込締切</t>
    <rPh sb="0" eb="2">
      <t>モウシコミ</t>
    </rPh>
    <rPh sb="2" eb="4">
      <t>シメキリ</t>
    </rPh>
    <phoneticPr fontId="7"/>
  </si>
  <si>
    <t>必着</t>
    <rPh sb="0" eb="2">
      <t>ヒッチャク</t>
    </rPh>
    <phoneticPr fontId="7"/>
  </si>
  <si>
    <t>その他</t>
    <rPh sb="2" eb="3">
      <t>タ</t>
    </rPh>
    <phoneticPr fontId="7"/>
  </si>
  <si>
    <t>この傷害保険の掛金は、参加料から支出する。</t>
    <rPh sb="2" eb="4">
      <t>ショウガイ</t>
    </rPh>
    <rPh sb="4" eb="6">
      <t>ホケン</t>
    </rPh>
    <rPh sb="7" eb="9">
      <t>カケキン</t>
    </rPh>
    <rPh sb="11" eb="14">
      <t>サンカリョウ</t>
    </rPh>
    <rPh sb="16" eb="18">
      <t>シシュツ</t>
    </rPh>
    <phoneticPr fontId="7"/>
  </si>
  <si>
    <t>２部は別紙</t>
    <rPh sb="1" eb="2">
      <t>ブ</t>
    </rPh>
    <rPh sb="3" eb="5">
      <t>ベッシ</t>
    </rPh>
    <phoneticPr fontId="7"/>
  </si>
  <si>
    <t>(7)</t>
  </si>
  <si>
    <t>(8)</t>
  </si>
  <si>
    <t>男子１部</t>
    <rPh sb="0" eb="2">
      <t>ダンシ</t>
    </rPh>
    <rPh sb="3" eb="4">
      <t>ブ</t>
    </rPh>
    <phoneticPr fontId="7"/>
  </si>
  <si>
    <t>男子３部</t>
    <rPh sb="0" eb="2">
      <t>ダンシ</t>
    </rPh>
    <rPh sb="3" eb="4">
      <t>ブ</t>
    </rPh>
    <phoneticPr fontId="7"/>
  </si>
  <si>
    <t>男子４部</t>
    <rPh sb="0" eb="2">
      <t>ダンシ</t>
    </rPh>
    <rPh sb="3" eb="4">
      <t>ブ</t>
    </rPh>
    <phoneticPr fontId="7"/>
  </si>
  <si>
    <t>男子５部</t>
    <rPh sb="0" eb="2">
      <t>ダンシ</t>
    </rPh>
    <rPh sb="3" eb="4">
      <t>ブ</t>
    </rPh>
    <phoneticPr fontId="7"/>
  </si>
  <si>
    <t>男子６部</t>
    <rPh sb="0" eb="2">
      <t>ダンシ</t>
    </rPh>
    <rPh sb="3" eb="4">
      <t>ブ</t>
    </rPh>
    <phoneticPr fontId="7"/>
  </si>
  <si>
    <t>女子１部</t>
    <rPh sb="0" eb="2">
      <t>ジョシ</t>
    </rPh>
    <rPh sb="3" eb="4">
      <t>ブ</t>
    </rPh>
    <phoneticPr fontId="7"/>
  </si>
  <si>
    <t>女子３部</t>
    <rPh sb="0" eb="2">
      <t>ジョシ</t>
    </rPh>
    <rPh sb="3" eb="4">
      <t>ブ</t>
    </rPh>
    <phoneticPr fontId="7"/>
  </si>
  <si>
    <t>１人２種別以上にまたがって出場できない。</t>
    <rPh sb="0" eb="2">
      <t>ヒトリ</t>
    </rPh>
    <rPh sb="3" eb="5">
      <t>シュベツ</t>
    </rPh>
    <rPh sb="5" eb="7">
      <t>イジョウ</t>
    </rPh>
    <rPh sb="13" eb="15">
      <t>シュツジョウ</t>
    </rPh>
    <phoneticPr fontId="7"/>
  </si>
  <si>
    <t>高校生</t>
    <rPh sb="0" eb="3">
      <t>コウコウセイ</t>
    </rPh>
    <phoneticPr fontId="7"/>
  </si>
  <si>
    <t>中学生</t>
    <rPh sb="0" eb="3">
      <t>チュウガクセイ</t>
    </rPh>
    <phoneticPr fontId="7"/>
  </si>
  <si>
    <t>大学生</t>
    <rPh sb="0" eb="3">
      <t>ダイガクセイ</t>
    </rPh>
    <phoneticPr fontId="7"/>
  </si>
  <si>
    <t>一般</t>
    <rPh sb="0" eb="2">
      <t>イッパン</t>
    </rPh>
    <phoneticPr fontId="7"/>
  </si>
  <si>
    <t>１部はトーナメント戦、他の部はリーグ戦またはリーグ戦の後決勝トーナメント戦を行う。</t>
    <rPh sb="1" eb="2">
      <t>ブ</t>
    </rPh>
    <rPh sb="9" eb="10">
      <t>セン</t>
    </rPh>
    <rPh sb="11" eb="12">
      <t>ホカ</t>
    </rPh>
    <rPh sb="13" eb="14">
      <t>ブ</t>
    </rPh>
    <rPh sb="18" eb="19">
      <t>セン</t>
    </rPh>
    <rPh sb="25" eb="26">
      <t>セン</t>
    </rPh>
    <rPh sb="27" eb="28">
      <t>ノチ</t>
    </rPh>
    <rPh sb="28" eb="30">
      <t>ケッショウ</t>
    </rPh>
    <rPh sb="36" eb="37">
      <t>セン</t>
    </rPh>
    <rPh sb="38" eb="39">
      <t>オコナ</t>
    </rPh>
    <phoneticPr fontId="7"/>
  </si>
  <si>
    <t>各部とも３位決定戦を行う。</t>
    <rPh sb="0" eb="2">
      <t>カクブ</t>
    </rPh>
    <rPh sb="5" eb="6">
      <t>イ</t>
    </rPh>
    <rPh sb="6" eb="8">
      <t>ケッテイ</t>
    </rPh>
    <rPh sb="8" eb="9">
      <t>セン</t>
    </rPh>
    <rPh sb="10" eb="11">
      <t>オコナ</t>
    </rPh>
    <phoneticPr fontId="7"/>
  </si>
  <si>
    <t>組合せ及びシャトルは主催者が決定する。</t>
    <rPh sb="0" eb="2">
      <t>クミアワ</t>
    </rPh>
    <rPh sb="3" eb="4">
      <t>オヨ</t>
    </rPh>
    <rPh sb="10" eb="13">
      <t>シュサイシャ</t>
    </rPh>
    <rPh sb="14" eb="16">
      <t>ケッテイ</t>
    </rPh>
    <phoneticPr fontId="7"/>
  </si>
  <si>
    <t>選手が負傷した場合、応急処置は主催者が行い、医師にかかった場合は保険金を支払う。</t>
    <rPh sb="0" eb="2">
      <t>センシュ</t>
    </rPh>
    <rPh sb="3" eb="5">
      <t>フショウ</t>
    </rPh>
    <rPh sb="7" eb="9">
      <t>バアイ</t>
    </rPh>
    <rPh sb="10" eb="12">
      <t>オウキュウ</t>
    </rPh>
    <rPh sb="12" eb="14">
      <t>ショチ</t>
    </rPh>
    <rPh sb="15" eb="18">
      <t>シュサイシャ</t>
    </rPh>
    <rPh sb="19" eb="20">
      <t>オコナ</t>
    </rPh>
    <rPh sb="22" eb="24">
      <t>イシ</t>
    </rPh>
    <rPh sb="29" eb="31">
      <t>バアイ</t>
    </rPh>
    <rPh sb="32" eb="35">
      <t>ホケンキン</t>
    </rPh>
    <rPh sb="36" eb="38">
      <t>シハラ</t>
    </rPh>
    <phoneticPr fontId="7"/>
  </si>
  <si>
    <t>600</t>
    <phoneticPr fontId="7"/>
  </si>
  <si>
    <t>組</t>
    <rPh sb="0" eb="1">
      <t>クミ</t>
    </rPh>
    <phoneticPr fontId="7"/>
  </si>
  <si>
    <t>振込先</t>
    <rPh sb="0" eb="2">
      <t>フリコミ</t>
    </rPh>
    <rPh sb="2" eb="3">
      <t>サキ</t>
    </rPh>
    <phoneticPr fontId="7"/>
  </si>
  <si>
    <t>＊</t>
    <phoneticPr fontId="7"/>
  </si>
  <si>
    <t>1,000</t>
    <phoneticPr fontId="7"/>
  </si>
  <si>
    <t>(9)</t>
    <phoneticPr fontId="7"/>
  </si>
  <si>
    <t>(11)</t>
    <phoneticPr fontId="7"/>
  </si>
  <si>
    <t>女子６部</t>
    <rPh sb="0" eb="2">
      <t>ジョシ</t>
    </rPh>
    <rPh sb="3" eb="4">
      <t>ブ</t>
    </rPh>
    <phoneticPr fontId="7"/>
  </si>
  <si>
    <t>各種別とも３位まで表彰</t>
    <rPh sb="0" eb="1">
      <t>カク</t>
    </rPh>
    <rPh sb="1" eb="3">
      <t>シュベツ</t>
    </rPh>
    <rPh sb="6" eb="7">
      <t>イ</t>
    </rPh>
    <rPh sb="9" eb="11">
      <t>ヒョウショウ</t>
    </rPh>
    <phoneticPr fontId="7"/>
  </si>
  <si>
    <t>男子７部</t>
    <rPh sb="0" eb="2">
      <t>ダンシ</t>
    </rPh>
    <rPh sb="3" eb="4">
      <t>ブ</t>
    </rPh>
    <phoneticPr fontId="7"/>
  </si>
  <si>
    <t>女子７部</t>
    <rPh sb="0" eb="2">
      <t>ジョシ</t>
    </rPh>
    <rPh sb="3" eb="4">
      <t>ブ</t>
    </rPh>
    <phoneticPr fontId="7"/>
  </si>
  <si>
    <t>７部(男女とも)は、一般で60歳以上の者</t>
    <rPh sb="1" eb="2">
      <t>ブ</t>
    </rPh>
    <rPh sb="3" eb="5">
      <t>ダンジョ</t>
    </rPh>
    <rPh sb="10" eb="12">
      <t>イッパン</t>
    </rPh>
    <rPh sb="15" eb="16">
      <t>サイ</t>
    </rPh>
    <rPh sb="16" eb="18">
      <t>イジョウ</t>
    </rPh>
    <rPh sb="19" eb="20">
      <t>モノ</t>
    </rPh>
    <phoneticPr fontId="7"/>
  </si>
  <si>
    <t>参加者は、</t>
    <rPh sb="0" eb="3">
      <t>サンカシャ</t>
    </rPh>
    <phoneticPr fontId="7"/>
  </si>
  <si>
    <t>年齢は</t>
    <rPh sb="0" eb="2">
      <t>ネンレイ</t>
    </rPh>
    <phoneticPr fontId="7"/>
  </si>
  <si>
    <t>6</t>
    <phoneticPr fontId="7"/>
  </si>
  <si>
    <t>8</t>
    <phoneticPr fontId="7"/>
  </si>
  <si>
    <t>参加料は、下記大会専用口座あて振り込むこと。</t>
    <rPh sb="0" eb="3">
      <t>サンカリョウ</t>
    </rPh>
    <rPh sb="5" eb="7">
      <t>カキ</t>
    </rPh>
    <rPh sb="7" eb="9">
      <t>タイカイ</t>
    </rPh>
    <rPh sb="9" eb="11">
      <t>センヨウ</t>
    </rPh>
    <rPh sb="11" eb="13">
      <t>コウザ</t>
    </rPh>
    <rPh sb="15" eb="16">
      <t>フ</t>
    </rPh>
    <rPh sb="17" eb="18">
      <t>コ</t>
    </rPh>
    <phoneticPr fontId="7"/>
  </si>
  <si>
    <t>岐阜市芥見4-68</t>
    <rPh sb="0" eb="3">
      <t>ギフシ</t>
    </rPh>
    <rPh sb="3" eb="4">
      <t>アクタ</t>
    </rPh>
    <rPh sb="4" eb="5">
      <t>ミ</t>
    </rPh>
    <phoneticPr fontId="7"/>
  </si>
  <si>
    <t>加茂郡坂祝町酒倉1749-6</t>
    <rPh sb="0" eb="3">
      <t>カモグン</t>
    </rPh>
    <rPh sb="3" eb="6">
      <t>サカホギチョウ</t>
    </rPh>
    <rPh sb="6" eb="8">
      <t>サカグラ</t>
    </rPh>
    <phoneticPr fontId="7"/>
  </si>
  <si>
    <t>１・３・４・５・６・７・８部</t>
    <rPh sb="13" eb="14">
      <t>ブ</t>
    </rPh>
    <phoneticPr fontId="7"/>
  </si>
  <si>
    <t>男子８部</t>
    <rPh sb="0" eb="2">
      <t>ダンシ</t>
    </rPh>
    <rPh sb="3" eb="4">
      <t>ブ</t>
    </rPh>
    <phoneticPr fontId="7"/>
  </si>
  <si>
    <t>(14)</t>
    <phoneticPr fontId="7"/>
  </si>
  <si>
    <t>4</t>
    <phoneticPr fontId="7"/>
  </si>
  <si>
    <t>5</t>
    <phoneticPr fontId="7"/>
  </si>
  <si>
    <t>7</t>
    <phoneticPr fontId="7"/>
  </si>
  <si>
    <t>(12)</t>
    <phoneticPr fontId="7"/>
  </si>
  <si>
    <t>(13)</t>
    <phoneticPr fontId="7"/>
  </si>
  <si>
    <t>女子８部</t>
    <rPh sb="0" eb="2">
      <t>ジョシ</t>
    </rPh>
    <rPh sb="3" eb="4">
      <t>ブ</t>
    </rPh>
    <phoneticPr fontId="7"/>
  </si>
  <si>
    <t>８部(男女とも)は、一般で65歳以上の者</t>
    <rPh sb="1" eb="2">
      <t>ブ</t>
    </rPh>
    <rPh sb="3" eb="5">
      <t>ダンジョ</t>
    </rPh>
    <rPh sb="10" eb="12">
      <t>イッパン</t>
    </rPh>
    <rPh sb="15" eb="16">
      <t>サイ</t>
    </rPh>
    <rPh sb="16" eb="18">
      <t>イジョウ</t>
    </rPh>
    <rPh sb="19" eb="20">
      <t>モノ</t>
    </rPh>
    <phoneticPr fontId="7"/>
  </si>
  <si>
    <t>（公財）日本バドミントン協会検定・審査合格用器具等を使用する。</t>
    <rPh sb="1" eb="2">
      <t>コウ</t>
    </rPh>
    <rPh sb="24" eb="25">
      <t>トウ</t>
    </rPh>
    <phoneticPr fontId="7"/>
  </si>
  <si>
    <t>2,300</t>
  </si>
  <si>
    <t>1,300</t>
    <phoneticPr fontId="7"/>
  </si>
  <si>
    <t>※</t>
  </si>
  <si>
    <t>年度　岐阜県バドミントン協会登録（会員登録システム）を申込締切日まで</t>
    <rPh sb="17" eb="19">
      <t>カイイン</t>
    </rPh>
    <rPh sb="19" eb="21">
      <t>トウロク</t>
    </rPh>
    <phoneticPr fontId="7"/>
  </si>
  <si>
    <t>に済ませた者であること。</t>
    <phoneticPr fontId="7"/>
  </si>
  <si>
    <t>全日本社会人選手権大会選手選考会</t>
    <phoneticPr fontId="7"/>
  </si>
  <si>
    <t>全日本シニア選手権大会選手選考会</t>
    <phoneticPr fontId="7"/>
  </si>
  <si>
    <t>兼</t>
    <phoneticPr fontId="7"/>
  </si>
  <si>
    <t>(6)</t>
    <phoneticPr fontId="7"/>
  </si>
  <si>
    <t>日本スポーツマスターズ選手選考会</t>
    <phoneticPr fontId="7"/>
  </si>
  <si>
    <t>新型コロナウイルス感染症拡大防止策として、公益財団法人日本バドミントン協会の「新型コロナ</t>
    <rPh sb="0" eb="2">
      <t>シンガタ</t>
    </rPh>
    <rPh sb="9" eb="12">
      <t>カンセンショウ</t>
    </rPh>
    <rPh sb="12" eb="14">
      <t>カクダイ</t>
    </rPh>
    <rPh sb="14" eb="17">
      <t>ボウシサク</t>
    </rPh>
    <rPh sb="21" eb="23">
      <t>コウエキ</t>
    </rPh>
    <rPh sb="23" eb="27">
      <t>ザイダンホウジン</t>
    </rPh>
    <rPh sb="27" eb="29">
      <t>ニホン</t>
    </rPh>
    <rPh sb="35" eb="37">
      <t>キョウカイ</t>
    </rPh>
    <rPh sb="39" eb="41">
      <t>シンガタ</t>
    </rPh>
    <phoneticPr fontId="17"/>
  </si>
  <si>
    <t>口座番号</t>
    <rPh sb="0" eb="2">
      <t>コウザ</t>
    </rPh>
    <rPh sb="2" eb="4">
      <t>バンゴウ</t>
    </rPh>
    <phoneticPr fontId="7"/>
  </si>
  <si>
    <t>十六銀行　美濃加茂支店　普通預金　２０６３４３２</t>
    <rPh sb="0" eb="2">
      <t>ジュウロク</t>
    </rPh>
    <rPh sb="2" eb="4">
      <t>ギンコウ</t>
    </rPh>
    <rPh sb="5" eb="9">
      <t>ミノカモ</t>
    </rPh>
    <rPh sb="9" eb="11">
      <t>シテン</t>
    </rPh>
    <rPh sb="12" eb="14">
      <t>フツウ</t>
    </rPh>
    <rPh sb="14" eb="16">
      <t>ヨキン</t>
    </rPh>
    <phoneticPr fontId="7"/>
  </si>
  <si>
    <t>岐阜県バドミントン協会　競技委員会　水野　新悟</t>
    <rPh sb="0" eb="3">
      <t>ギフケン</t>
    </rPh>
    <rPh sb="9" eb="11">
      <t>キョウカイ</t>
    </rPh>
    <rPh sb="12" eb="14">
      <t>キョウギ</t>
    </rPh>
    <rPh sb="14" eb="17">
      <t>イインカイ</t>
    </rPh>
    <rPh sb="18" eb="20">
      <t>ミズノ</t>
    </rPh>
    <rPh sb="21" eb="23">
      <t>シンゴ</t>
    </rPh>
    <phoneticPr fontId="7"/>
  </si>
  <si>
    <t>241-7812</t>
  </si>
  <si>
    <t>中学生の出場は、前年度の大会(県中学生学年別単１部)のベスト４(パートナーの何れか一方のみ</t>
    <phoneticPr fontId="7"/>
  </si>
  <si>
    <t>入賞を含む）及び会長推薦者</t>
    <phoneticPr fontId="7"/>
  </si>
  <si>
    <t>ウイルス感染症対策に伴うバドミントン活動ガイドライン」を基に大会を開催する。</t>
    <phoneticPr fontId="7"/>
  </si>
  <si>
    <t>５６</t>
  </si>
  <si>
    <t>令和</t>
  </si>
  <si>
    <t>２２</t>
  </si>
  <si>
    <t>岐阜市東部体育館</t>
  </si>
  <si>
    <t>２９</t>
  </si>
  <si>
    <t>振込票控貼付欄</t>
    <rPh sb="0" eb="2">
      <t>フリコミ</t>
    </rPh>
    <rPh sb="2" eb="3">
      <t>ヒョウ</t>
    </rPh>
    <rPh sb="3" eb="4">
      <t>ヒカエ</t>
    </rPh>
    <rPh sb="4" eb="6">
      <t>テンプ</t>
    </rPh>
    <rPh sb="6" eb="7">
      <t>ラン</t>
    </rPh>
    <phoneticPr fontId="17"/>
  </si>
  <si>
    <t>この部分にだけ糊付けしてください</t>
    <rPh sb="2" eb="4">
      <t>ブブン</t>
    </rPh>
    <rPh sb="7" eb="9">
      <t>ノリヅ</t>
    </rPh>
    <phoneticPr fontId="17"/>
  </si>
  <si>
    <t>第</t>
    <rPh sb="0" eb="1">
      <t>ダイ</t>
    </rPh>
    <phoneticPr fontId="17"/>
  </si>
  <si>
    <t>回　岐阜県バドミントン選手権大会(複）</t>
  </si>
  <si>
    <t>参　　加　　申　　込　　書</t>
    <phoneticPr fontId="17"/>
  </si>
  <si>
    <t>団体番号</t>
    <rPh sb="0" eb="2">
      <t>ダンタイ</t>
    </rPh>
    <rPh sb="2" eb="4">
      <t>バンゴウ</t>
    </rPh>
    <phoneticPr fontId="17"/>
  </si>
  <si>
    <t>団　　　体　(クラブ)　名</t>
    <rPh sb="0" eb="1">
      <t>ダン</t>
    </rPh>
    <rPh sb="4" eb="5">
      <t>カラダ</t>
    </rPh>
    <rPh sb="12" eb="13">
      <t>メイ</t>
    </rPh>
    <phoneticPr fontId="17"/>
  </si>
  <si>
    <t>氏　　　名</t>
    <phoneticPr fontId="17"/>
  </si>
  <si>
    <t>登録番号（10桁）</t>
    <rPh sb="7" eb="8">
      <t>ケタ</t>
    </rPh>
    <phoneticPr fontId="17"/>
  </si>
  <si>
    <t>監　督</t>
  </si>
  <si>
    <t>申込責任者</t>
    <rPh sb="0" eb="2">
      <t>モウシコミ</t>
    </rPh>
    <rPh sb="2" eb="5">
      <t>セキニンシャ</t>
    </rPh>
    <phoneticPr fontId="17"/>
  </si>
  <si>
    <t>印</t>
  </si>
  <si>
    <t>コーチ</t>
  </si>
  <si>
    <t>TEL</t>
    <phoneticPr fontId="17"/>
  </si>
  <si>
    <t>FAX</t>
    <phoneticPr fontId="17"/>
  </si>
  <si>
    <t>男子
女子</t>
    <rPh sb="0" eb="2">
      <t>ダンシ</t>
    </rPh>
    <rPh sb="3" eb="5">
      <t>ジョシ</t>
    </rPh>
    <phoneticPr fontId="17"/>
  </si>
  <si>
    <t>部</t>
    <rPh sb="0" eb="1">
      <t>ブ</t>
    </rPh>
    <phoneticPr fontId="17"/>
  </si>
  <si>
    <t>氏　　　名</t>
  </si>
  <si>
    <t>フ　リ　ガ　ナ</t>
    <phoneticPr fontId="17"/>
  </si>
  <si>
    <t>生　年　月　日　　　　　(西　　暦)</t>
  </si>
  <si>
    <t>所　　属</t>
  </si>
  <si>
    <t>備考</t>
    <rPh sb="0" eb="2">
      <t>ビコウ</t>
    </rPh>
    <phoneticPr fontId="17"/>
  </si>
  <si>
    <t>１</t>
    <phoneticPr fontId="17"/>
  </si>
  <si>
    <t>２</t>
    <phoneticPr fontId="17"/>
  </si>
  <si>
    <t>３</t>
  </si>
  <si>
    <t>７</t>
  </si>
  <si>
    <t>ランク順に記入し、登録番号を必ず記載すること。</t>
    <rPh sb="9" eb="11">
      <t>トウロク</t>
    </rPh>
    <rPh sb="11" eb="13">
      <t>バンゴウ</t>
    </rPh>
    <rPh sb="14" eb="15">
      <t>カナラ</t>
    </rPh>
    <rPh sb="16" eb="18">
      <t>キサイ</t>
    </rPh>
    <phoneticPr fontId="17"/>
  </si>
  <si>
    <t>参加料</t>
    <phoneticPr fontId="17"/>
  </si>
  <si>
    <t>複</t>
    <rPh sb="0" eb="1">
      <t>フク</t>
    </rPh>
    <phoneticPr fontId="17"/>
  </si>
  <si>
    <t>組</t>
    <rPh sb="0" eb="1">
      <t>クミ</t>
    </rPh>
    <phoneticPr fontId="17"/>
  </si>
  <si>
    <t>＠</t>
  </si>
  <si>
    <t>円</t>
  </si>
  <si>
    <t>上記の通り参加料を振込の上、申し込みます。</t>
    <rPh sb="0" eb="2">
      <t>ジョウキ</t>
    </rPh>
    <rPh sb="3" eb="4">
      <t>トオ</t>
    </rPh>
    <rPh sb="5" eb="8">
      <t>サンカリョウ</t>
    </rPh>
    <rPh sb="9" eb="11">
      <t>フリコミ</t>
    </rPh>
    <rPh sb="12" eb="13">
      <t>ウエ</t>
    </rPh>
    <rPh sb="14" eb="15">
      <t>モウ</t>
    </rPh>
    <rPh sb="16" eb="17">
      <t>コ</t>
    </rPh>
    <phoneticPr fontId="17"/>
  </si>
  <si>
    <t>令和　　　年　　　月　　　日</t>
    <rPh sb="0" eb="2">
      <t>レイワ</t>
    </rPh>
    <phoneticPr fontId="17"/>
  </si>
  <si>
    <t>岐阜県バドミントン協会長　殿</t>
  </si>
  <si>
    <t>団体責任者</t>
    <rPh sb="0" eb="2">
      <t>ダンタイ</t>
    </rPh>
    <rPh sb="2" eb="5">
      <t>セキニンシャ</t>
    </rPh>
    <phoneticPr fontId="17"/>
  </si>
  <si>
    <t>㊞</t>
    <phoneticPr fontId="17"/>
  </si>
  <si>
    <t>岐阜県バドミントン選手権大会(複)要項</t>
    <rPh sb="0" eb="3">
      <t>ギフケン</t>
    </rPh>
    <rPh sb="9" eb="12">
      <t>センシュケン</t>
    </rPh>
    <rPh sb="12" eb="14">
      <t>タイカイ</t>
    </rPh>
    <rPh sb="15" eb="16">
      <t>フク</t>
    </rPh>
    <rPh sb="17" eb="19">
      <t>ヨウコウ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</si>
</sst>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3">
    <font>
      <sz val="11"/>
      <name val="ＭＳ 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name val="HG丸ｺﾞｼｯｸM-PRO"/>
      <family val="3"/>
      <charset val="128"/>
    </font>
    <font>
      <sz val="6"/>
      <name val="HG丸ｺﾞｼｯｸM-PRO"/>
      <family val="3"/>
      <charset val="128"/>
    </font>
    <font>
      <sz val="6"/>
      <name val="ＭＳ ゴシック"/>
      <family val="3"/>
      <charset val="128"/>
    </font>
    <font>
      <sz val="10"/>
      <name val="ＭＳ Ｐ明朝"/>
      <family val="1"/>
      <charset val="128"/>
    </font>
    <font>
      <sz val="16"/>
      <name val="ＭＳ Ｐ明朝"/>
      <family val="1"/>
      <charset val="128"/>
    </font>
    <font>
      <sz val="9"/>
      <name val="ＭＳ Ｐ明朝"/>
      <family val="1"/>
      <charset val="128"/>
    </font>
    <font>
      <sz val="11"/>
      <name val="ＭＳ Ｐ明朝"/>
      <family val="1"/>
      <charset val="128"/>
    </font>
    <font>
      <sz val="12"/>
      <name val="ＭＳ Ｐ明朝"/>
      <family val="1"/>
      <charset val="128"/>
    </font>
    <font>
      <b/>
      <sz val="16"/>
      <name val="ＭＳ Ｐ明朝"/>
      <family val="1"/>
      <charset val="128"/>
    </font>
    <font>
      <sz val="14"/>
      <name val="ＭＳ Ｐ明朝"/>
      <family val="1"/>
      <charset val="128"/>
    </font>
    <font>
      <sz val="11"/>
      <name val="ＭＳ Ｐゴシック"/>
      <family val="3"/>
      <charset val="128"/>
    </font>
    <font>
      <sz val="6"/>
      <name val="ＭＳ Ｐゴシック"/>
      <family val="3"/>
      <charset val="128"/>
    </font>
    <font>
      <sz val="11"/>
      <name val="ＭＳ ゴシック"/>
      <family val="3"/>
      <charset val="128"/>
    </font>
    <font>
      <sz val="11"/>
      <color theme="1"/>
      <name val="ＭＳ Ｐゴシック"/>
      <family val="3"/>
      <charset val="128"/>
      <scheme val="minor"/>
    </font>
    <font>
      <sz val="8"/>
      <name val="ＭＳ Ｐ明朝"/>
      <family val="1"/>
      <charset val="128"/>
    </font>
    <font>
      <u/>
      <sz val="11"/>
      <color indexed="12"/>
      <name val="ＭＳ ゴシック"/>
      <family val="3"/>
      <charset val="128"/>
    </font>
    <font>
      <b/>
      <sz val="9"/>
      <name val="ＭＳ Ｐ明朝"/>
      <family val="1"/>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Down="1">
      <left style="thin">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medium">
        <color indexed="64"/>
      </left>
      <right style="thin">
        <color indexed="64"/>
      </right>
      <top style="medium">
        <color indexed="64"/>
      </top>
      <bottom style="thin">
        <color indexed="64"/>
      </bottom>
      <diagonal style="hair">
        <color indexed="64"/>
      </diagonal>
    </border>
    <border diagonalDown="1">
      <left style="thin">
        <color indexed="64"/>
      </left>
      <right style="thin">
        <color indexed="64"/>
      </right>
      <top style="medium">
        <color indexed="64"/>
      </top>
      <bottom style="thin">
        <color indexed="64"/>
      </bottom>
      <diagonal style="hair">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s>
  <cellStyleXfs count="24">
    <xf numFmtId="0" fontId="0" fillId="0" borderId="0"/>
    <xf numFmtId="9" fontId="5" fillId="0" borderId="0" applyFont="0" applyFill="0" applyBorder="0" applyAlignment="0" applyProtection="0">
      <alignment vertical="center"/>
    </xf>
    <xf numFmtId="0" fontId="16" fillId="0" borderId="0"/>
    <xf numFmtId="0" fontId="16" fillId="0" borderId="0">
      <alignment vertical="center"/>
    </xf>
    <xf numFmtId="0" fontId="19" fillId="0" borderId="0">
      <alignment vertical="center"/>
    </xf>
    <xf numFmtId="0" fontId="16"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8" fillId="0" borderId="0"/>
    <xf numFmtId="38" fontId="6"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pplyNumberFormat="0" applyFill="0" applyBorder="0" applyAlignment="0" applyProtection="0">
      <alignment vertical="top"/>
      <protection locked="0"/>
    </xf>
  </cellStyleXfs>
  <cellXfs count="130">
    <xf numFmtId="0" fontId="0" fillId="0" borderId="0" xfId="0"/>
    <xf numFmtId="49" fontId="11" fillId="0" borderId="0" xfId="0" applyNumberFormat="1" applyFont="1"/>
    <xf numFmtId="0" fontId="9" fillId="0" borderId="0" xfId="0" applyFont="1"/>
    <xf numFmtId="49" fontId="9" fillId="2" borderId="0" xfId="0" applyNumberFormat="1" applyFont="1" applyFill="1"/>
    <xf numFmtId="49" fontId="13" fillId="0" borderId="0" xfId="0" applyNumberFormat="1" applyFont="1" applyAlignment="1">
      <alignment vertical="center"/>
    </xf>
    <xf numFmtId="0" fontId="13" fillId="0" borderId="0" xfId="0" applyFont="1" applyAlignment="1">
      <alignment vertical="center"/>
    </xf>
    <xf numFmtId="49" fontId="9" fillId="2" borderId="0" xfId="0" applyNumberFormat="1" applyFont="1" applyFill="1" applyAlignment="1">
      <alignment horizontal="right"/>
    </xf>
    <xf numFmtId="49" fontId="11" fillId="0" borderId="0" xfId="0" applyNumberFormat="1" applyFont="1" applyAlignment="1">
      <alignment horizontal="distributed"/>
    </xf>
    <xf numFmtId="49" fontId="9" fillId="0" borderId="0" xfId="0" applyNumberFormat="1" applyFont="1" applyAlignment="1">
      <alignment shrinkToFit="1"/>
    </xf>
    <xf numFmtId="49" fontId="9" fillId="0" borderId="0" xfId="0" applyNumberFormat="1" applyFont="1" applyAlignment="1">
      <alignment horizontal="left"/>
    </xf>
    <xf numFmtId="49" fontId="9" fillId="0" borderId="0" xfId="0" applyNumberFormat="1" applyFont="1" applyAlignment="1">
      <alignment horizontal="center"/>
    </xf>
    <xf numFmtId="49" fontId="10" fillId="0" borderId="0" xfId="0" applyNumberFormat="1" applyFont="1" applyAlignment="1">
      <alignment horizontal="center" vertical="center"/>
    </xf>
    <xf numFmtId="49" fontId="9" fillId="0" borderId="0" xfId="0" applyNumberFormat="1" applyFont="1" applyAlignment="1">
      <alignment horizontal="left" shrinkToFit="1"/>
    </xf>
    <xf numFmtId="49" fontId="9" fillId="0" borderId="0" xfId="0" applyNumberFormat="1" applyFont="1" applyAlignment="1">
      <alignment horizontal="distributed"/>
    </xf>
    <xf numFmtId="49" fontId="9" fillId="0" borderId="0" xfId="0" applyNumberFormat="1" applyFont="1" applyAlignment="1">
      <alignment horizontal="right"/>
    </xf>
    <xf numFmtId="0" fontId="9" fillId="0" borderId="0" xfId="0" applyFont="1" applyAlignment="1">
      <alignment horizontal="center"/>
    </xf>
    <xf numFmtId="49" fontId="12" fillId="0" borderId="0" xfId="0" applyNumberFormat="1" applyFont="1" applyAlignment="1">
      <alignment horizontal="center" vertical="center"/>
    </xf>
    <xf numFmtId="49" fontId="13" fillId="0" borderId="0" xfId="0" applyNumberFormat="1" applyFont="1" applyAlignment="1">
      <alignment horizontal="left" vertical="center"/>
    </xf>
    <xf numFmtId="49" fontId="9" fillId="0" borderId="0" xfId="0" applyNumberFormat="1" applyFont="1"/>
    <xf numFmtId="49" fontId="22" fillId="0" borderId="0" xfId="0" applyNumberFormat="1" applyFont="1" applyAlignment="1">
      <alignment horizontal="left"/>
    </xf>
    <xf numFmtId="0" fontId="12" fillId="0" borderId="0" xfId="2" applyFont="1"/>
    <xf numFmtId="0" fontId="10" fillId="0" borderId="0" xfId="2" applyFont="1" applyAlignment="1">
      <alignment horizontal="left" vertical="center"/>
    </xf>
    <xf numFmtId="0" fontId="12" fillId="0" borderId="0" xfId="2" applyFont="1" applyAlignment="1">
      <alignment horizontal="left"/>
    </xf>
    <xf numFmtId="0" fontId="9" fillId="0" borderId="0" xfId="2" applyFont="1"/>
    <xf numFmtId="0" fontId="9" fillId="0" borderId="0" xfId="2" applyFont="1" applyAlignment="1">
      <alignment horizontal="center" vertical="center"/>
    </xf>
    <xf numFmtId="0" fontId="20" fillId="0" borderId="45" xfId="2" applyFont="1" applyBorder="1" applyAlignment="1">
      <alignment horizontal="center" vertical="center"/>
    </xf>
    <xf numFmtId="0" fontId="11" fillId="0" borderId="7" xfId="2" applyFont="1" applyBorder="1" applyAlignment="1">
      <alignment horizontal="center" vertical="center"/>
    </xf>
    <xf numFmtId="0" fontId="20" fillId="0" borderId="8" xfId="2" applyFont="1" applyBorder="1" applyAlignment="1">
      <alignment horizontal="center" vertical="center"/>
    </xf>
    <xf numFmtId="3" fontId="12" fillId="0" borderId="0" xfId="2" applyNumberFormat="1" applyFont="1"/>
    <xf numFmtId="0" fontId="9" fillId="0" borderId="0" xfId="2" applyFont="1" applyAlignment="1">
      <alignment horizontal="center"/>
    </xf>
    <xf numFmtId="0" fontId="20" fillId="0" borderId="0" xfId="2" applyFont="1" applyAlignment="1">
      <alignment horizontal="center" vertical="center"/>
    </xf>
    <xf numFmtId="0" fontId="13" fillId="0" borderId="0" xfId="2" applyFont="1" applyAlignment="1">
      <alignment horizontal="left"/>
    </xf>
    <xf numFmtId="0" fontId="12" fillId="0" borderId="3" xfId="2" applyFont="1" applyBorder="1"/>
    <xf numFmtId="49" fontId="10" fillId="0" borderId="0" xfId="0" applyNumberFormat="1" applyFont="1" applyAlignment="1">
      <alignment horizontal="left" vertical="center"/>
    </xf>
    <xf numFmtId="49" fontId="9" fillId="0" borderId="0" xfId="0" applyNumberFormat="1" applyFont="1" applyAlignment="1">
      <alignment horizontal="left" shrinkToFit="1"/>
    </xf>
    <xf numFmtId="49" fontId="9" fillId="0" borderId="0" xfId="0" applyNumberFormat="1" applyFont="1" applyAlignment="1">
      <alignment horizontal="distributed"/>
    </xf>
    <xf numFmtId="49" fontId="9" fillId="0" borderId="0" xfId="0" applyNumberFormat="1" applyFont="1" applyAlignment="1">
      <alignment horizontal="left"/>
    </xf>
    <xf numFmtId="0" fontId="9" fillId="0" borderId="0" xfId="0" applyNumberFormat="1" applyFont="1" applyAlignment="1"/>
    <xf numFmtId="49" fontId="9" fillId="0" borderId="0" xfId="0" applyNumberFormat="1" applyFont="1" applyAlignment="1">
      <alignment horizontal="right"/>
    </xf>
    <xf numFmtId="49" fontId="9" fillId="0" borderId="0" xfId="0" applyNumberFormat="1" applyFont="1" applyAlignment="1">
      <alignment shrinkToFit="1"/>
    </xf>
    <xf numFmtId="176" fontId="9" fillId="0" borderId="0" xfId="0" applyNumberFormat="1" applyFont="1" applyAlignment="1">
      <alignment horizontal="center"/>
    </xf>
    <xf numFmtId="49" fontId="9" fillId="0" borderId="0" xfId="0" applyNumberFormat="1" applyFont="1" applyAlignment="1">
      <alignment horizontal="center"/>
    </xf>
    <xf numFmtId="49" fontId="12" fillId="0" borderId="0" xfId="0" applyNumberFormat="1" applyFont="1" applyAlignment="1">
      <alignment horizontal="center" vertical="center"/>
    </xf>
    <xf numFmtId="0" fontId="13" fillId="0" borderId="0" xfId="0" applyFont="1" applyAlignment="1">
      <alignment horizontal="distributed" vertical="center"/>
    </xf>
    <xf numFmtId="49" fontId="13" fillId="0" borderId="0" xfId="0" applyNumberFormat="1" applyFont="1" applyAlignment="1">
      <alignment horizontal="distributed" vertical="center"/>
    </xf>
    <xf numFmtId="49" fontId="14" fillId="0" borderId="0" xfId="0" applyNumberFormat="1" applyFont="1" applyAlignment="1">
      <alignment horizontal="distributed" vertical="center"/>
    </xf>
    <xf numFmtId="0" fontId="12" fillId="0" borderId="0" xfId="0" applyFont="1" applyAlignment="1">
      <alignment horizontal="distributed" vertical="center"/>
    </xf>
    <xf numFmtId="49" fontId="10" fillId="0" borderId="0" xfId="0" applyNumberFormat="1" applyFont="1" applyAlignment="1">
      <alignment horizontal="right" vertical="center"/>
    </xf>
    <xf numFmtId="0" fontId="10" fillId="0" borderId="0" xfId="0" applyFont="1" applyAlignment="1">
      <alignment horizontal="center" vertical="center"/>
    </xf>
    <xf numFmtId="49" fontId="15" fillId="0" borderId="0" xfId="0" applyNumberFormat="1" applyFont="1" applyAlignment="1">
      <alignment horizontal="center" vertical="center"/>
    </xf>
    <xf numFmtId="49" fontId="13" fillId="0" borderId="0" xfId="0" applyNumberFormat="1" applyFont="1" applyAlignment="1">
      <alignment horizontal="left" vertical="center"/>
    </xf>
    <xf numFmtId="0" fontId="9" fillId="0" borderId="43" xfId="2" applyFont="1" applyBorder="1" applyAlignment="1">
      <alignment horizontal="center" vertical="center" wrapText="1"/>
    </xf>
    <xf numFmtId="0" fontId="12" fillId="0" borderId="43" xfId="2" applyFont="1" applyBorder="1" applyAlignment="1">
      <alignment horizontal="center" vertical="center"/>
    </xf>
    <xf numFmtId="0" fontId="9" fillId="0" borderId="43" xfId="2" applyFont="1" applyBorder="1" applyAlignment="1">
      <alignment horizontal="center" vertical="center"/>
    </xf>
    <xf numFmtId="0" fontId="9" fillId="0" borderId="44" xfId="2" applyFont="1" applyBorder="1" applyAlignment="1">
      <alignment horizontal="center" vertical="center"/>
    </xf>
    <xf numFmtId="0" fontId="9" fillId="0" borderId="0" xfId="2" applyFont="1" applyAlignment="1">
      <alignment horizontal="center"/>
    </xf>
    <xf numFmtId="0" fontId="13" fillId="0" borderId="0" xfId="2" applyFont="1" applyAlignment="1">
      <alignment horizontal="left"/>
    </xf>
    <xf numFmtId="0" fontId="12" fillId="0" borderId="3" xfId="2" applyFont="1" applyBorder="1" applyAlignment="1">
      <alignment horizontal="distributed"/>
    </xf>
    <xf numFmtId="0" fontId="12" fillId="0" borderId="3" xfId="2" applyFont="1" applyBorder="1" applyAlignment="1">
      <alignment horizontal="center"/>
    </xf>
    <xf numFmtId="0" fontId="9" fillId="0" borderId="0" xfId="2" applyFont="1" applyAlignment="1">
      <alignment horizontal="left" vertical="center"/>
    </xf>
    <xf numFmtId="0" fontId="12" fillId="0" borderId="0" xfId="2" applyFont="1" applyAlignment="1">
      <alignment horizontal="left"/>
    </xf>
    <xf numFmtId="0" fontId="9" fillId="0" borderId="7" xfId="2" applyFont="1" applyBorder="1" applyAlignment="1">
      <alignment horizontal="center" vertical="center" shrinkToFit="1"/>
    </xf>
    <xf numFmtId="0" fontId="9" fillId="0" borderId="8" xfId="2" applyFont="1" applyBorder="1" applyAlignment="1">
      <alignment horizontal="center" vertical="center" shrinkToFit="1"/>
    </xf>
    <xf numFmtId="0" fontId="9" fillId="0" borderId="45" xfId="2" applyFont="1" applyBorder="1" applyAlignment="1">
      <alignment horizontal="center" vertical="center" shrinkToFit="1"/>
    </xf>
    <xf numFmtId="0" fontId="11" fillId="0" borderId="7" xfId="2" applyFont="1" applyBorder="1" applyAlignment="1">
      <alignment horizontal="center" vertical="center"/>
    </xf>
    <xf numFmtId="0" fontId="11" fillId="0" borderId="6" xfId="2" applyFont="1" applyBorder="1" applyAlignment="1">
      <alignment horizontal="center" vertical="center"/>
    </xf>
    <xf numFmtId="0" fontId="9" fillId="0" borderId="8" xfId="2" applyFont="1" applyBorder="1" applyAlignment="1">
      <alignment horizontal="center" vertical="center"/>
    </xf>
    <xf numFmtId="176" fontId="9" fillId="0" borderId="8" xfId="2" applyNumberFormat="1" applyFont="1" applyBorder="1" applyAlignment="1">
      <alignment horizontal="right" vertical="center"/>
    </xf>
    <xf numFmtId="0" fontId="9" fillId="0" borderId="46" xfId="2" applyFont="1" applyBorder="1" applyAlignment="1">
      <alignment horizontal="center"/>
    </xf>
    <xf numFmtId="0" fontId="9" fillId="0" borderId="8" xfId="2" applyFont="1" applyBorder="1" applyAlignment="1">
      <alignment horizontal="center"/>
    </xf>
    <xf numFmtId="49" fontId="9" fillId="0" borderId="25" xfId="2" applyNumberFormat="1" applyFont="1" applyBorder="1" applyAlignment="1">
      <alignment horizontal="center" vertical="center"/>
    </xf>
    <xf numFmtId="49" fontId="9" fillId="0" borderId="5" xfId="2" applyNumberFormat="1" applyFont="1" applyBorder="1" applyAlignment="1">
      <alignment horizontal="center" vertical="center"/>
    </xf>
    <xf numFmtId="49" fontId="9" fillId="0" borderId="13" xfId="2" applyNumberFormat="1" applyFont="1" applyBorder="1" applyAlignment="1">
      <alignment horizontal="center" vertical="center"/>
    </xf>
    <xf numFmtId="49" fontId="9" fillId="0" borderId="41" xfId="2" applyNumberFormat="1" applyFont="1" applyBorder="1" applyAlignment="1">
      <alignment horizontal="center" vertical="center"/>
    </xf>
    <xf numFmtId="0" fontId="9" fillId="0" borderId="1" xfId="2" applyFont="1" applyBorder="1" applyAlignment="1">
      <alignment horizontal="center" vertical="center"/>
    </xf>
    <xf numFmtId="0" fontId="9" fillId="0" borderId="5" xfId="2" applyFont="1" applyBorder="1" applyAlignment="1">
      <alignment horizontal="center" vertical="center"/>
    </xf>
    <xf numFmtId="0" fontId="9" fillId="0" borderId="42" xfId="2" applyFont="1" applyBorder="1" applyAlignment="1">
      <alignment horizontal="center" vertical="center"/>
    </xf>
    <xf numFmtId="0" fontId="9" fillId="0" borderId="41" xfId="2" applyFont="1" applyBorder="1" applyAlignment="1">
      <alignment horizontal="center" vertical="center"/>
    </xf>
    <xf numFmtId="0" fontId="9" fillId="0" borderId="36" xfId="2" applyFont="1" applyBorder="1" applyAlignment="1">
      <alignment horizontal="center" vertical="center" wrapText="1"/>
    </xf>
    <xf numFmtId="0" fontId="12" fillId="0" borderId="36" xfId="2" applyFont="1" applyBorder="1" applyAlignment="1">
      <alignment horizontal="center" vertical="center"/>
    </xf>
    <xf numFmtId="0" fontId="9" fillId="0" borderId="36" xfId="2" applyFont="1" applyBorder="1" applyAlignment="1">
      <alignment horizontal="center" vertical="center"/>
    </xf>
    <xf numFmtId="0" fontId="9" fillId="0" borderId="37" xfId="2" applyFont="1" applyBorder="1" applyAlignment="1">
      <alignment horizontal="center" vertical="center"/>
    </xf>
    <xf numFmtId="0" fontId="9" fillId="0" borderId="39" xfId="2" applyFont="1" applyBorder="1" applyAlignment="1">
      <alignment horizontal="center" vertical="center" wrapText="1"/>
    </xf>
    <xf numFmtId="0" fontId="12" fillId="0" borderId="39" xfId="2" applyFont="1" applyBorder="1" applyAlignment="1">
      <alignment horizontal="center" vertical="center"/>
    </xf>
    <xf numFmtId="0" fontId="9" fillId="0" borderId="39" xfId="2" applyFont="1" applyBorder="1" applyAlignment="1">
      <alignment horizontal="center" vertical="center"/>
    </xf>
    <xf numFmtId="0" fontId="9" fillId="0" borderId="40" xfId="2" applyFont="1" applyBorder="1" applyAlignment="1">
      <alignment horizontal="center" vertical="center"/>
    </xf>
    <xf numFmtId="49" fontId="9" fillId="0" borderId="38" xfId="2" applyNumberFormat="1" applyFont="1" applyBorder="1" applyAlignment="1">
      <alignment horizontal="center" vertical="center"/>
    </xf>
    <xf numFmtId="49" fontId="9" fillId="0" borderId="4" xfId="2" applyNumberFormat="1" applyFont="1" applyBorder="1" applyAlignment="1">
      <alignment horizontal="center" vertical="center"/>
    </xf>
    <xf numFmtId="0" fontId="9" fillId="0" borderId="9" xfId="2" applyFont="1" applyBorder="1" applyAlignment="1">
      <alignment horizontal="center" vertical="center"/>
    </xf>
    <xf numFmtId="0" fontId="9" fillId="0" borderId="4" xfId="2" applyFont="1" applyBorder="1" applyAlignment="1">
      <alignment horizontal="center" vertical="center"/>
    </xf>
    <xf numFmtId="0" fontId="12" fillId="0" borderId="17" xfId="2" applyFont="1" applyBorder="1" applyAlignment="1">
      <alignment horizontal="center" vertical="center"/>
    </xf>
    <xf numFmtId="0" fontId="11" fillId="0" borderId="33" xfId="2" applyFont="1" applyBorder="1" applyAlignment="1">
      <alignment horizontal="center" vertical="center" wrapText="1"/>
    </xf>
    <xf numFmtId="0" fontId="11" fillId="0" borderId="34" xfId="2" applyFont="1" applyBorder="1" applyAlignment="1">
      <alignment horizontal="center" vertical="center" wrapText="1"/>
    </xf>
    <xf numFmtId="0" fontId="11" fillId="0" borderId="35" xfId="2" applyFont="1" applyBorder="1" applyAlignment="1">
      <alignment horizontal="center" vertical="center" wrapText="1"/>
    </xf>
    <xf numFmtId="0" fontId="9" fillId="0" borderId="17" xfId="2" applyFont="1" applyBorder="1" applyAlignment="1">
      <alignment horizontal="center" vertical="center"/>
    </xf>
    <xf numFmtId="0" fontId="9" fillId="0" borderId="21" xfId="2" applyFont="1" applyBorder="1" applyAlignment="1">
      <alignment horizontal="center" vertical="center"/>
    </xf>
    <xf numFmtId="0" fontId="12" fillId="0" borderId="31" xfId="2" applyFont="1" applyBorder="1" applyAlignment="1">
      <alignment horizontal="center"/>
    </xf>
    <xf numFmtId="0" fontId="12" fillId="0" borderId="32" xfId="2" applyFont="1" applyBorder="1" applyAlignment="1">
      <alignment horizontal="center"/>
    </xf>
    <xf numFmtId="0" fontId="11" fillId="0" borderId="17" xfId="2" applyFont="1" applyBorder="1" applyAlignment="1">
      <alignment horizontal="center" vertical="center" wrapText="1"/>
    </xf>
    <xf numFmtId="0" fontId="11" fillId="0" borderId="17" xfId="2" applyFont="1" applyBorder="1" applyAlignment="1">
      <alignment horizontal="center" vertical="center"/>
    </xf>
    <xf numFmtId="0" fontId="9" fillId="0" borderId="17" xfId="2" applyFont="1" applyBorder="1" applyAlignment="1">
      <alignment horizontal="center" vertical="center" wrapText="1"/>
    </xf>
    <xf numFmtId="0" fontId="9" fillId="0" borderId="23" xfId="2" applyFont="1" applyBorder="1" applyAlignment="1">
      <alignment horizontal="center" vertical="center"/>
    </xf>
    <xf numFmtId="0" fontId="9" fillId="0" borderId="24" xfId="2" applyFont="1" applyBorder="1" applyAlignment="1">
      <alignment horizontal="center" vertical="center"/>
    </xf>
    <xf numFmtId="0" fontId="9" fillId="0" borderId="26" xfId="2" applyFont="1" applyBorder="1" applyAlignment="1">
      <alignment horizontal="center" vertical="center"/>
    </xf>
    <xf numFmtId="0" fontId="9" fillId="0" borderId="27" xfId="2" applyFont="1" applyBorder="1" applyAlignment="1">
      <alignment horizontal="center" vertical="center"/>
    </xf>
    <xf numFmtId="0" fontId="9" fillId="0" borderId="28" xfId="2" applyFont="1" applyBorder="1" applyAlignment="1">
      <alignment horizontal="center" vertical="center"/>
    </xf>
    <xf numFmtId="0" fontId="12" fillId="0" borderId="29" xfId="2" applyFont="1" applyBorder="1" applyAlignment="1">
      <alignment horizontal="center"/>
    </xf>
    <xf numFmtId="0" fontId="9" fillId="0" borderId="29" xfId="2" applyFont="1" applyBorder="1" applyAlignment="1">
      <alignment horizontal="center" vertical="center"/>
    </xf>
    <xf numFmtId="0" fontId="9" fillId="0" borderId="30" xfId="2" applyFont="1" applyBorder="1" applyAlignment="1">
      <alignment horizontal="center" vertical="center"/>
    </xf>
    <xf numFmtId="0" fontId="12" fillId="0" borderId="22" xfId="2" applyFont="1" applyBorder="1" applyAlignment="1">
      <alignment horizontal="center"/>
    </xf>
    <xf numFmtId="0" fontId="12" fillId="0" borderId="23" xfId="2" applyFont="1" applyBorder="1" applyAlignment="1">
      <alignment horizontal="center"/>
    </xf>
    <xf numFmtId="0" fontId="9" fillId="0" borderId="25" xfId="2" applyFont="1" applyBorder="1" applyAlignment="1">
      <alignment vertical="center" shrinkToFit="1"/>
    </xf>
    <xf numFmtId="0" fontId="9" fillId="0" borderId="2" xfId="2" applyFont="1" applyBorder="1" applyAlignment="1">
      <alignment vertical="center" shrinkToFit="1"/>
    </xf>
    <xf numFmtId="0" fontId="9" fillId="0" borderId="5" xfId="2" applyFont="1" applyBorder="1" applyAlignment="1">
      <alignment vertical="center" shrinkToFit="1"/>
    </xf>
    <xf numFmtId="0" fontId="12" fillId="0" borderId="0" xfId="2" applyFont="1" applyAlignment="1">
      <alignment horizontal="center"/>
    </xf>
    <xf numFmtId="0" fontId="11" fillId="0" borderId="2" xfId="2" applyFont="1" applyBorder="1" applyAlignment="1">
      <alignment horizontal="center" vertical="center"/>
    </xf>
    <xf numFmtId="0" fontId="11" fillId="0" borderId="5" xfId="2" applyFont="1" applyBorder="1" applyAlignment="1">
      <alignment horizontal="center" vertical="center"/>
    </xf>
    <xf numFmtId="0" fontId="16" fillId="0" borderId="10" xfId="2" applyBorder="1" applyAlignment="1">
      <alignment horizontal="center"/>
    </xf>
    <xf numFmtId="0" fontId="16" fillId="0" borderId="11" xfId="2" applyBorder="1" applyAlignment="1">
      <alignment horizontal="center"/>
    </xf>
    <xf numFmtId="0" fontId="16" fillId="0" borderId="12" xfId="2" applyBorder="1" applyAlignment="1">
      <alignment horizontal="center"/>
    </xf>
    <xf numFmtId="0" fontId="11" fillId="0" borderId="13" xfId="2" applyFont="1" applyBorder="1" applyAlignment="1">
      <alignment horizontal="center"/>
    </xf>
    <xf numFmtId="0" fontId="11" fillId="0" borderId="14" xfId="2" applyFont="1" applyBorder="1" applyAlignment="1">
      <alignment horizontal="center"/>
    </xf>
    <xf numFmtId="0" fontId="11" fillId="0" borderId="15" xfId="2" applyFont="1" applyBorder="1" applyAlignment="1">
      <alignment horizontal="center"/>
    </xf>
    <xf numFmtId="0" fontId="10" fillId="0" borderId="0" xfId="2" applyFont="1" applyAlignment="1">
      <alignment horizontal="center" vertical="center"/>
    </xf>
    <xf numFmtId="0" fontId="11" fillId="0" borderId="16" xfId="2" applyFont="1" applyBorder="1" applyAlignment="1">
      <alignment horizontal="center" vertical="center"/>
    </xf>
    <xf numFmtId="0" fontId="9" fillId="0" borderId="18" xfId="2" applyFont="1" applyBorder="1"/>
    <xf numFmtId="0" fontId="9" fillId="0" borderId="19" xfId="2" applyFont="1" applyBorder="1"/>
    <xf numFmtId="0" fontId="9" fillId="0" borderId="20" xfId="2" applyFont="1" applyBorder="1"/>
    <xf numFmtId="0" fontId="9" fillId="0" borderId="17" xfId="2" applyFont="1" applyBorder="1" applyAlignment="1">
      <alignment horizontal="center" vertical="center" shrinkToFit="1"/>
    </xf>
    <xf numFmtId="0" fontId="9" fillId="0" borderId="21" xfId="2" applyFont="1" applyBorder="1" applyAlignment="1">
      <alignment horizontal="center" vertical="center" shrinkToFit="1"/>
    </xf>
  </cellXfs>
  <cellStyles count="24">
    <cellStyle name="パーセント 2" xfId="1"/>
    <cellStyle name="ハイパーリンク 2" xfId="23"/>
    <cellStyle name="桁区切り 2" xfId="18"/>
    <cellStyle name="標準" xfId="0" builtinId="0"/>
    <cellStyle name="標準 2" xfId="2"/>
    <cellStyle name="標準 2 2" xfId="3"/>
    <cellStyle name="標準 2 3" xfId="4"/>
    <cellStyle name="標準 2 4" xfId="5"/>
    <cellStyle name="標準 2 5" xfId="6"/>
    <cellStyle name="標準 3" xfId="7"/>
    <cellStyle name="標準 4" xfId="8"/>
    <cellStyle name="標準 4 2" xfId="17"/>
    <cellStyle name="標準 4 2 2" xfId="13"/>
    <cellStyle name="標準 4 2 2 2" xfId="14"/>
    <cellStyle name="標準 4 2 2 2 2" xfId="16"/>
    <cellStyle name="標準 4 2 2 2 2 2" xfId="22"/>
    <cellStyle name="標準 4 2 2 2 3" xfId="20"/>
    <cellStyle name="標準 4 2 2 3" xfId="15"/>
    <cellStyle name="標準 4 2 2 3 2" xfId="21"/>
    <cellStyle name="標準 4 2 2 4" xfId="19"/>
    <cellStyle name="標準 5" xfId="9"/>
    <cellStyle name="標準 6" xfId="10"/>
    <cellStyle name="標準 7" xfId="11"/>
    <cellStyle name="標準 8"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1\&#20849;&#26377;&#12501;&#12457;&#12523;&#12480;&#65297;\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homepage3.nifty.com/DOCUME~1/HSCL04/LOCALS~1/Temp/sinkoB561.lzh%20&#12398;&#19968;&#26178;&#12487;&#12451;&#12524;&#12463;&#12488;&#12522;%201/sinkoB561/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730"/>
  <sheetViews>
    <sheetView tabSelected="1" view="pageBreakPreview" zoomScaleNormal="100" zoomScaleSheetLayoutView="100" workbookViewId="0">
      <selection activeCell="AN1" sqref="AN1"/>
    </sheetView>
  </sheetViews>
  <sheetFormatPr defaultColWidth="2.375" defaultRowHeight="16.5" customHeight="1"/>
  <cols>
    <col min="1" max="1" width="2.375" style="10" customWidth="1"/>
    <col min="2" max="2" width="0.625" style="10" customWidth="1"/>
    <col min="3" max="9" width="2.375" style="18" customWidth="1"/>
    <col min="10" max="10" width="2.75" style="18" customWidth="1"/>
    <col min="11" max="11" width="2.375" style="18" customWidth="1"/>
    <col min="12" max="12" width="2.75" style="18" customWidth="1"/>
    <col min="13" max="13" width="2.875" style="18" customWidth="1"/>
    <col min="14" max="14" width="2.75" style="18" customWidth="1"/>
    <col min="15" max="15" width="2.625" style="18" customWidth="1"/>
    <col min="16" max="23" width="2.375" style="18" customWidth="1"/>
    <col min="24" max="24" width="1.875" style="18" customWidth="1"/>
    <col min="25" max="26" width="2.375" style="18" customWidth="1"/>
    <col min="27" max="27" width="3" style="18" customWidth="1"/>
    <col min="28" max="36" width="2.375" style="18" customWidth="1"/>
    <col min="37" max="37" width="5" style="18" customWidth="1"/>
    <col min="38" max="38" width="2.625" style="18" customWidth="1"/>
    <col min="39" max="39" width="1.75" style="18" customWidth="1"/>
    <col min="40" max="16384" width="2.375" style="18"/>
  </cols>
  <sheetData>
    <row r="1" spans="1:62" ht="16.5" customHeight="1">
      <c r="C1" s="10"/>
      <c r="D1" s="10"/>
      <c r="G1" s="47" t="s">
        <v>51</v>
      </c>
      <c r="H1" s="47"/>
      <c r="I1" s="48" t="s">
        <v>151</v>
      </c>
      <c r="J1" s="48"/>
      <c r="K1" s="33" t="s">
        <v>52</v>
      </c>
      <c r="L1" s="33"/>
      <c r="M1" s="33" t="s">
        <v>193</v>
      </c>
      <c r="N1" s="33"/>
      <c r="O1" s="33"/>
      <c r="P1" s="33"/>
      <c r="Q1" s="33"/>
      <c r="R1" s="33"/>
      <c r="S1" s="33"/>
      <c r="T1" s="33"/>
      <c r="U1" s="33"/>
      <c r="V1" s="33"/>
      <c r="W1" s="33"/>
      <c r="X1" s="33"/>
      <c r="Y1" s="33"/>
      <c r="Z1" s="33"/>
      <c r="AA1" s="33"/>
      <c r="AB1" s="33"/>
      <c r="AC1" s="33"/>
      <c r="AD1" s="33"/>
      <c r="AE1" s="33"/>
      <c r="AF1" s="33"/>
      <c r="AG1" s="33"/>
      <c r="AH1" s="33"/>
      <c r="AI1" s="33"/>
      <c r="AJ1" s="33"/>
      <c r="AK1" s="11"/>
    </row>
    <row r="2" spans="1:62" ht="16.5" customHeight="1">
      <c r="G2" s="47"/>
      <c r="H2" s="47"/>
      <c r="I2" s="48"/>
      <c r="J2" s="48"/>
      <c r="K2" s="33"/>
      <c r="L2" s="33"/>
      <c r="M2" s="33"/>
      <c r="N2" s="33"/>
      <c r="O2" s="33"/>
      <c r="P2" s="33"/>
      <c r="Q2" s="33"/>
      <c r="R2" s="33"/>
      <c r="S2" s="33"/>
      <c r="T2" s="33"/>
      <c r="U2" s="33"/>
      <c r="V2" s="33"/>
      <c r="W2" s="33"/>
      <c r="X2" s="33"/>
      <c r="Y2" s="33"/>
      <c r="Z2" s="33"/>
      <c r="AA2" s="33"/>
      <c r="AB2" s="33"/>
      <c r="AC2" s="33"/>
      <c r="AD2" s="33"/>
      <c r="AE2" s="33"/>
      <c r="AF2" s="33"/>
      <c r="AG2" s="33"/>
      <c r="AH2" s="33"/>
      <c r="AI2" s="33"/>
      <c r="AJ2" s="33"/>
      <c r="AK2" s="11"/>
    </row>
    <row r="3" spans="1:62" ht="17.25" customHeight="1">
      <c r="C3" s="19"/>
      <c r="G3" s="42"/>
      <c r="H3" s="42"/>
      <c r="J3" s="4"/>
      <c r="K3" s="4"/>
      <c r="L3" s="50" t="s">
        <v>140</v>
      </c>
      <c r="M3" s="50"/>
      <c r="N3" s="44" t="s">
        <v>138</v>
      </c>
      <c r="O3" s="44"/>
      <c r="P3" s="44"/>
      <c r="Q3" s="44"/>
      <c r="R3" s="44"/>
      <c r="S3" s="44"/>
      <c r="T3" s="44"/>
      <c r="U3" s="44"/>
      <c r="V3" s="44"/>
      <c r="W3" s="44"/>
      <c r="X3" s="44"/>
      <c r="Y3" s="44"/>
      <c r="Z3" s="44"/>
      <c r="AA3" s="44"/>
      <c r="AB3" s="44"/>
      <c r="AC3" s="44"/>
      <c r="AD3" s="44"/>
      <c r="AE3" s="44"/>
      <c r="AF3" s="44"/>
      <c r="AG3" s="4"/>
      <c r="AH3" s="4"/>
      <c r="AI3" s="42"/>
      <c r="AJ3" s="42"/>
    </row>
    <row r="4" spans="1:62" ht="17.25" customHeight="1">
      <c r="G4" s="42"/>
      <c r="H4" s="42"/>
      <c r="J4" s="5"/>
      <c r="K4" s="5"/>
      <c r="L4" s="50"/>
      <c r="M4" s="50"/>
      <c r="N4" s="43" t="s">
        <v>139</v>
      </c>
      <c r="O4" s="43"/>
      <c r="P4" s="43"/>
      <c r="Q4" s="43"/>
      <c r="R4" s="43"/>
      <c r="S4" s="43"/>
      <c r="T4" s="43"/>
      <c r="U4" s="43"/>
      <c r="V4" s="43"/>
      <c r="W4" s="43"/>
      <c r="X4" s="43"/>
      <c r="Y4" s="43"/>
      <c r="Z4" s="43"/>
      <c r="AA4" s="43"/>
      <c r="AB4" s="43"/>
      <c r="AC4" s="43"/>
      <c r="AD4" s="43"/>
      <c r="AE4" s="43"/>
      <c r="AF4" s="43"/>
      <c r="AG4" s="5"/>
      <c r="AH4" s="5"/>
      <c r="AI4" s="42"/>
      <c r="AJ4" s="42"/>
    </row>
    <row r="5" spans="1:62" ht="17.25" customHeight="1">
      <c r="G5" s="16"/>
      <c r="H5" s="16"/>
      <c r="J5" s="5"/>
      <c r="K5" s="5"/>
      <c r="L5" s="17"/>
      <c r="M5" s="17"/>
      <c r="N5" s="43" t="s">
        <v>142</v>
      </c>
      <c r="O5" s="43"/>
      <c r="P5" s="43"/>
      <c r="Q5" s="43"/>
      <c r="R5" s="43"/>
      <c r="S5" s="43"/>
      <c r="T5" s="43"/>
      <c r="U5" s="43"/>
      <c r="V5" s="43"/>
      <c r="W5" s="43"/>
      <c r="X5" s="43"/>
      <c r="Y5" s="43"/>
      <c r="Z5" s="43"/>
      <c r="AA5" s="43"/>
      <c r="AB5" s="43"/>
      <c r="AC5" s="43"/>
      <c r="AD5" s="43"/>
      <c r="AE5" s="43"/>
      <c r="AF5" s="43"/>
      <c r="AG5" s="5"/>
      <c r="AH5" s="5"/>
      <c r="AI5" s="16"/>
      <c r="AJ5" s="16"/>
    </row>
    <row r="6" spans="1:62" ht="10.5" customHeight="1">
      <c r="G6" s="49"/>
      <c r="H6" s="49"/>
      <c r="I6" s="45"/>
      <c r="J6" s="46"/>
      <c r="K6" s="46"/>
      <c r="L6" s="46"/>
      <c r="M6" s="46"/>
      <c r="N6" s="46"/>
      <c r="O6" s="46"/>
      <c r="P6" s="46"/>
      <c r="Q6" s="46"/>
      <c r="R6" s="46"/>
      <c r="S6" s="46"/>
      <c r="T6" s="46"/>
      <c r="U6" s="46"/>
      <c r="V6" s="46"/>
      <c r="W6" s="46"/>
      <c r="X6" s="46"/>
      <c r="Y6" s="46"/>
      <c r="Z6" s="46"/>
      <c r="AA6" s="46"/>
      <c r="AB6" s="46"/>
      <c r="AC6" s="46"/>
      <c r="AD6" s="46"/>
      <c r="AE6" s="46"/>
      <c r="AF6" s="46"/>
    </row>
    <row r="7" spans="1:62" ht="15.75" customHeight="1">
      <c r="A7" s="10" t="s">
        <v>0</v>
      </c>
      <c r="C7" s="35" t="s">
        <v>54</v>
      </c>
      <c r="D7" s="35"/>
      <c r="E7" s="35"/>
      <c r="F7" s="35"/>
      <c r="H7" s="18" t="s">
        <v>64</v>
      </c>
    </row>
    <row r="8" spans="1:62" ht="15.75" customHeight="1">
      <c r="A8" s="10" t="s">
        <v>53</v>
      </c>
      <c r="C8" s="35" t="s">
        <v>55</v>
      </c>
      <c r="D8" s="35"/>
      <c r="E8" s="35"/>
      <c r="F8" s="35"/>
      <c r="G8" s="13"/>
      <c r="H8" s="18" t="s">
        <v>64</v>
      </c>
    </row>
    <row r="9" spans="1:62" ht="15.75" customHeight="1">
      <c r="A9" s="10" t="s">
        <v>1</v>
      </c>
      <c r="C9" s="35" t="s">
        <v>56</v>
      </c>
      <c r="D9" s="35"/>
      <c r="E9" s="35"/>
      <c r="F9" s="35"/>
      <c r="G9" s="13"/>
      <c r="H9" s="37" t="s">
        <v>152</v>
      </c>
      <c r="I9" s="37"/>
      <c r="J9" s="10" t="s">
        <v>33</v>
      </c>
      <c r="K9" s="18" t="s">
        <v>65</v>
      </c>
      <c r="L9" s="10" t="s">
        <v>36</v>
      </c>
      <c r="M9" s="18" t="s">
        <v>66</v>
      </c>
      <c r="N9" s="10" t="s">
        <v>153</v>
      </c>
      <c r="O9" s="18" t="s">
        <v>67</v>
      </c>
      <c r="P9" s="14" t="s">
        <v>2</v>
      </c>
      <c r="Q9" s="15" t="s">
        <v>34</v>
      </c>
      <c r="R9" s="9" t="s">
        <v>3</v>
      </c>
      <c r="U9" s="18" t="s">
        <v>77</v>
      </c>
      <c r="Z9" s="18" t="s">
        <v>122</v>
      </c>
      <c r="AG9" s="18" t="s">
        <v>106</v>
      </c>
      <c r="AH9" s="18" t="s">
        <v>84</v>
      </c>
    </row>
    <row r="10" spans="1:62" ht="15.75" customHeight="1">
      <c r="A10" s="10" t="s">
        <v>125</v>
      </c>
      <c r="C10" s="35" t="s">
        <v>57</v>
      </c>
      <c r="D10" s="35"/>
      <c r="E10" s="35"/>
      <c r="F10" s="35"/>
      <c r="G10" s="13"/>
      <c r="H10" s="18" t="s">
        <v>154</v>
      </c>
      <c r="P10" s="18" t="s">
        <v>120</v>
      </c>
      <c r="W10" s="14"/>
      <c r="X10" s="14"/>
      <c r="Y10" s="18" t="s">
        <v>4</v>
      </c>
      <c r="Z10" s="14" t="s">
        <v>5</v>
      </c>
      <c r="AA10" s="41" t="s">
        <v>22</v>
      </c>
      <c r="AB10" s="41"/>
      <c r="AC10" s="18" t="s">
        <v>6</v>
      </c>
      <c r="AD10" s="36" t="s">
        <v>147</v>
      </c>
      <c r="AE10" s="36"/>
      <c r="AF10" s="36"/>
      <c r="AG10" s="36"/>
    </row>
    <row r="11" spans="1:62" ht="15.75" customHeight="1">
      <c r="A11" s="10" t="s">
        <v>126</v>
      </c>
      <c r="C11" s="35" t="s">
        <v>58</v>
      </c>
      <c r="D11" s="35"/>
      <c r="E11" s="35"/>
      <c r="F11" s="35"/>
      <c r="G11" s="13"/>
      <c r="H11" s="41" t="s">
        <v>7</v>
      </c>
      <c r="I11" s="41"/>
      <c r="J11" s="18" t="s">
        <v>87</v>
      </c>
      <c r="M11" s="41" t="s">
        <v>68</v>
      </c>
      <c r="N11" s="41"/>
      <c r="O11" s="18" t="s">
        <v>88</v>
      </c>
      <c r="R11" s="41" t="s">
        <v>69</v>
      </c>
      <c r="S11" s="41"/>
      <c r="T11" s="18" t="s">
        <v>89</v>
      </c>
      <c r="W11" s="41" t="s">
        <v>70</v>
      </c>
      <c r="X11" s="41"/>
      <c r="Y11" s="18" t="s">
        <v>90</v>
      </c>
      <c r="AB11" s="41" t="s">
        <v>71</v>
      </c>
      <c r="AC11" s="41"/>
      <c r="AD11" s="18" t="s">
        <v>91</v>
      </c>
      <c r="AG11" s="41" t="s">
        <v>72</v>
      </c>
      <c r="AH11" s="41"/>
      <c r="AI11" s="18" t="s">
        <v>112</v>
      </c>
      <c r="BC11" s="14"/>
      <c r="BD11" s="41"/>
      <c r="BE11" s="41"/>
      <c r="BG11" s="36"/>
      <c r="BH11" s="36"/>
      <c r="BI11" s="36"/>
      <c r="BJ11" s="36"/>
    </row>
    <row r="12" spans="1:62" ht="15.75" customHeight="1">
      <c r="C12" s="13"/>
      <c r="D12" s="13"/>
      <c r="E12" s="13"/>
      <c r="F12" s="13"/>
      <c r="G12" s="13"/>
      <c r="H12" s="41" t="s">
        <v>21</v>
      </c>
      <c r="I12" s="41"/>
      <c r="J12" s="18" t="s">
        <v>123</v>
      </c>
      <c r="M12" s="10"/>
      <c r="N12" s="10"/>
      <c r="R12" s="10"/>
      <c r="S12" s="10"/>
      <c r="W12" s="10"/>
      <c r="X12" s="10"/>
      <c r="AB12" s="10"/>
      <c r="AC12" s="10"/>
      <c r="AG12" s="10"/>
      <c r="AH12" s="10"/>
    </row>
    <row r="13" spans="1:62" ht="15.75" customHeight="1">
      <c r="C13" s="13"/>
      <c r="D13" s="13"/>
      <c r="E13" s="13"/>
      <c r="F13" s="13"/>
      <c r="G13" s="13"/>
      <c r="H13" s="41" t="s">
        <v>20</v>
      </c>
      <c r="I13" s="41"/>
      <c r="J13" s="18" t="s">
        <v>92</v>
      </c>
      <c r="M13" s="41" t="s">
        <v>108</v>
      </c>
      <c r="N13" s="41"/>
      <c r="O13" s="18" t="s">
        <v>93</v>
      </c>
      <c r="R13" s="41" t="s">
        <v>23</v>
      </c>
      <c r="S13" s="41"/>
      <c r="T13" s="18" t="s">
        <v>28</v>
      </c>
      <c r="W13" s="41" t="s">
        <v>109</v>
      </c>
      <c r="X13" s="41"/>
      <c r="Y13" s="18" t="s">
        <v>29</v>
      </c>
      <c r="AB13" s="41" t="s">
        <v>128</v>
      </c>
      <c r="AC13" s="41"/>
      <c r="AD13" s="18" t="s">
        <v>110</v>
      </c>
      <c r="AG13" s="41" t="s">
        <v>129</v>
      </c>
      <c r="AH13" s="41"/>
      <c r="AI13" s="18" t="s">
        <v>113</v>
      </c>
    </row>
    <row r="14" spans="1:62" ht="15.75" customHeight="1">
      <c r="C14" s="13"/>
      <c r="D14" s="13"/>
      <c r="E14" s="13"/>
      <c r="F14" s="13"/>
      <c r="G14" s="13"/>
      <c r="H14" s="41" t="s">
        <v>124</v>
      </c>
      <c r="I14" s="41"/>
      <c r="J14" s="18" t="s">
        <v>130</v>
      </c>
      <c r="M14" s="10"/>
      <c r="N14" s="10"/>
      <c r="R14" s="10"/>
      <c r="S14" s="10"/>
      <c r="W14" s="10"/>
      <c r="X14" s="10"/>
      <c r="AB14" s="10"/>
      <c r="AC14" s="10"/>
      <c r="AG14" s="10"/>
      <c r="AH14" s="10"/>
    </row>
    <row r="15" spans="1:62" ht="15.75" customHeight="1">
      <c r="A15" s="10" t="s">
        <v>117</v>
      </c>
      <c r="C15" s="35" t="s">
        <v>60</v>
      </c>
      <c r="D15" s="35"/>
      <c r="E15" s="35"/>
      <c r="F15" s="35"/>
      <c r="G15" s="13"/>
      <c r="H15" s="37" t="s">
        <v>152</v>
      </c>
      <c r="I15" s="37"/>
      <c r="J15" s="10" t="s">
        <v>33</v>
      </c>
      <c r="K15" s="18" t="s">
        <v>16</v>
      </c>
    </row>
    <row r="16" spans="1:62" ht="15.75" customHeight="1">
      <c r="A16" s="10" t="s">
        <v>127</v>
      </c>
      <c r="C16" s="35" t="s">
        <v>59</v>
      </c>
      <c r="D16" s="35"/>
      <c r="E16" s="35"/>
      <c r="F16" s="35"/>
      <c r="G16" s="13"/>
      <c r="H16" s="18" t="s">
        <v>7</v>
      </c>
      <c r="I16" s="18" t="s">
        <v>99</v>
      </c>
      <c r="AL16" s="2"/>
    </row>
    <row r="17" spans="1:38" ht="15.75" customHeight="1">
      <c r="C17" s="13"/>
      <c r="D17" s="13"/>
      <c r="E17" s="13"/>
      <c r="F17" s="13"/>
      <c r="G17" s="13"/>
      <c r="H17" s="18" t="s">
        <v>68</v>
      </c>
      <c r="I17" s="18" t="s">
        <v>100</v>
      </c>
      <c r="AL17" s="2"/>
    </row>
    <row r="18" spans="1:38" ht="15.75" customHeight="1">
      <c r="A18" s="10" t="s">
        <v>118</v>
      </c>
      <c r="C18" s="39" t="s">
        <v>46</v>
      </c>
      <c r="D18" s="39"/>
      <c r="E18" s="39"/>
      <c r="F18" s="39"/>
      <c r="G18" s="7"/>
      <c r="H18" s="18" t="s">
        <v>132</v>
      </c>
      <c r="I18" s="1"/>
      <c r="J18" s="1"/>
      <c r="K18" s="1"/>
      <c r="L18" s="1"/>
      <c r="M18" s="1"/>
      <c r="N18" s="1"/>
      <c r="O18" s="1"/>
      <c r="P18" s="1"/>
      <c r="Q18" s="1"/>
      <c r="R18" s="1"/>
      <c r="S18" s="1"/>
      <c r="T18" s="1"/>
      <c r="U18" s="1"/>
      <c r="V18" s="1"/>
      <c r="W18" s="1"/>
      <c r="Y18" s="1"/>
      <c r="Z18" s="1"/>
      <c r="AB18" s="1"/>
      <c r="AC18" s="1"/>
      <c r="AD18" s="1"/>
      <c r="AE18" s="1"/>
      <c r="AF18" s="1"/>
      <c r="AG18" s="1"/>
      <c r="AH18" s="1"/>
      <c r="AI18" s="1"/>
      <c r="AJ18" s="1"/>
      <c r="AK18" s="1"/>
    </row>
    <row r="19" spans="1:38" ht="15.75" customHeight="1">
      <c r="A19" s="10" t="s">
        <v>18</v>
      </c>
      <c r="C19" s="35" t="s">
        <v>61</v>
      </c>
      <c r="D19" s="35"/>
      <c r="E19" s="35"/>
      <c r="F19" s="35"/>
      <c r="G19" s="13"/>
      <c r="H19" s="18" t="s">
        <v>7</v>
      </c>
      <c r="I19" s="18" t="s">
        <v>115</v>
      </c>
      <c r="M19" s="37" t="s">
        <v>152</v>
      </c>
      <c r="N19" s="37"/>
      <c r="O19" s="10" t="s">
        <v>33</v>
      </c>
      <c r="P19" s="18" t="s">
        <v>136</v>
      </c>
      <c r="Q19" s="8"/>
      <c r="R19" s="8"/>
      <c r="S19" s="8"/>
      <c r="T19" s="8"/>
      <c r="U19" s="8"/>
      <c r="V19" s="8"/>
      <c r="W19" s="8"/>
      <c r="X19" s="8"/>
      <c r="Y19" s="8"/>
      <c r="Z19" s="8"/>
      <c r="AA19" s="8"/>
      <c r="AB19" s="8"/>
      <c r="AC19" s="8"/>
      <c r="AD19" s="8"/>
      <c r="AE19" s="8"/>
      <c r="AF19" s="8"/>
      <c r="AG19" s="8"/>
      <c r="AH19" s="8"/>
      <c r="AI19" s="8"/>
      <c r="AJ19" s="8"/>
      <c r="AK19" s="8"/>
    </row>
    <row r="20" spans="1:38" ht="15.75" customHeight="1">
      <c r="C20" s="13"/>
      <c r="D20" s="13"/>
      <c r="E20" s="13"/>
      <c r="F20" s="13"/>
      <c r="G20" s="13"/>
      <c r="I20" s="18" t="s">
        <v>137</v>
      </c>
    </row>
    <row r="21" spans="1:38" ht="15.75" customHeight="1">
      <c r="C21" s="13"/>
      <c r="D21" s="13"/>
      <c r="E21" s="13"/>
      <c r="F21" s="13"/>
      <c r="G21" s="13"/>
      <c r="H21" s="18" t="s">
        <v>68</v>
      </c>
      <c r="I21" s="18" t="s">
        <v>30</v>
      </c>
    </row>
    <row r="22" spans="1:38" ht="15.75" customHeight="1">
      <c r="C22" s="13"/>
      <c r="D22" s="13"/>
      <c r="E22" s="13"/>
      <c r="F22" s="13"/>
      <c r="G22" s="13"/>
      <c r="I22" s="18" t="s">
        <v>31</v>
      </c>
    </row>
    <row r="23" spans="1:38" ht="15.75" customHeight="1">
      <c r="C23" s="13"/>
      <c r="D23" s="13"/>
      <c r="E23" s="13"/>
      <c r="F23" s="13"/>
      <c r="G23" s="13"/>
      <c r="I23" s="18" t="s">
        <v>38</v>
      </c>
    </row>
    <row r="24" spans="1:38" ht="15.75" customHeight="1">
      <c r="C24" s="13"/>
      <c r="D24" s="13"/>
      <c r="E24" s="13"/>
      <c r="F24" s="13"/>
      <c r="G24" s="13"/>
      <c r="I24" s="18" t="s">
        <v>148</v>
      </c>
    </row>
    <row r="25" spans="1:38" ht="15.75" customHeight="1">
      <c r="C25" s="13"/>
      <c r="D25" s="13"/>
      <c r="E25" s="13"/>
      <c r="F25" s="13"/>
      <c r="G25" s="13"/>
      <c r="I25" s="18" t="s">
        <v>149</v>
      </c>
    </row>
    <row r="26" spans="1:38" ht="15.75" customHeight="1">
      <c r="C26" s="13"/>
      <c r="D26" s="13"/>
      <c r="E26" s="13"/>
      <c r="F26" s="13"/>
      <c r="G26" s="13"/>
      <c r="H26" s="18" t="s">
        <v>69</v>
      </c>
      <c r="I26" s="18" t="s">
        <v>39</v>
      </c>
    </row>
    <row r="27" spans="1:38" ht="15.75" customHeight="1">
      <c r="C27" s="13"/>
      <c r="D27" s="13"/>
      <c r="E27" s="13"/>
      <c r="F27" s="13"/>
      <c r="G27" s="13"/>
      <c r="H27" s="18" t="s">
        <v>70</v>
      </c>
      <c r="I27" s="18" t="s">
        <v>40</v>
      </c>
    </row>
    <row r="28" spans="1:38" ht="15.75" customHeight="1">
      <c r="C28" s="13"/>
      <c r="D28" s="13"/>
      <c r="E28" s="13"/>
      <c r="F28" s="13"/>
      <c r="G28" s="13"/>
      <c r="H28" s="18" t="s">
        <v>71</v>
      </c>
      <c r="I28" s="18" t="s">
        <v>41</v>
      </c>
    </row>
    <row r="29" spans="1:38" ht="15.75" customHeight="1">
      <c r="C29" s="13"/>
      <c r="D29" s="13"/>
      <c r="E29" s="13"/>
      <c r="F29" s="13"/>
      <c r="G29" s="13"/>
      <c r="H29" s="18" t="s">
        <v>72</v>
      </c>
      <c r="I29" s="18" t="s">
        <v>42</v>
      </c>
    </row>
    <row r="30" spans="1:38" ht="15.75" customHeight="1">
      <c r="C30" s="13"/>
      <c r="D30" s="13"/>
      <c r="E30" s="13"/>
      <c r="F30" s="13"/>
      <c r="G30" s="13"/>
      <c r="H30" s="18" t="s">
        <v>85</v>
      </c>
      <c r="I30" s="18" t="s">
        <v>114</v>
      </c>
    </row>
    <row r="31" spans="1:38" ht="15.75" customHeight="1">
      <c r="C31" s="13"/>
      <c r="D31" s="13"/>
      <c r="E31" s="13"/>
      <c r="F31" s="13"/>
      <c r="G31" s="13"/>
      <c r="H31" s="18" t="s">
        <v>86</v>
      </c>
      <c r="I31" s="18" t="s">
        <v>131</v>
      </c>
    </row>
    <row r="32" spans="1:38" ht="15.75" customHeight="1">
      <c r="C32" s="13"/>
      <c r="D32" s="13"/>
      <c r="E32" s="13"/>
      <c r="F32" s="13"/>
      <c r="G32" s="13"/>
      <c r="H32" s="18" t="s">
        <v>108</v>
      </c>
      <c r="I32" s="18" t="s">
        <v>94</v>
      </c>
    </row>
    <row r="33" spans="1:56" ht="9.75" customHeight="1">
      <c r="C33" s="13"/>
      <c r="D33" s="13"/>
      <c r="E33" s="13"/>
      <c r="F33" s="13"/>
      <c r="G33" s="13"/>
    </row>
    <row r="34" spans="1:56" ht="15.75" customHeight="1">
      <c r="A34" s="10" t="s">
        <v>19</v>
      </c>
      <c r="C34" s="35" t="s">
        <v>78</v>
      </c>
      <c r="D34" s="35"/>
      <c r="E34" s="35"/>
      <c r="F34" s="35"/>
      <c r="G34" s="13"/>
      <c r="H34" s="10" t="s">
        <v>9</v>
      </c>
      <c r="I34" s="18" t="s">
        <v>24</v>
      </c>
      <c r="J34" s="10" t="s">
        <v>0</v>
      </c>
      <c r="K34" s="18" t="s">
        <v>104</v>
      </c>
      <c r="O34" s="40">
        <v>4000</v>
      </c>
      <c r="P34" s="40"/>
      <c r="Q34" s="40"/>
      <c r="R34" s="18" t="s">
        <v>73</v>
      </c>
      <c r="W34" s="10" t="s">
        <v>9</v>
      </c>
      <c r="X34" s="18" t="s">
        <v>74</v>
      </c>
      <c r="AB34" s="36" t="s">
        <v>96</v>
      </c>
      <c r="AC34" s="36"/>
      <c r="AD34" s="36"/>
      <c r="AE34" s="38" t="s">
        <v>10</v>
      </c>
      <c r="AF34" s="38"/>
      <c r="AG34" s="38" t="s">
        <v>103</v>
      </c>
      <c r="AH34" s="38"/>
      <c r="AI34" s="38"/>
      <c r="AJ34" s="18" t="s">
        <v>73</v>
      </c>
      <c r="AR34" s="10"/>
      <c r="AW34" s="36"/>
      <c r="AX34" s="36"/>
      <c r="AY34" s="36"/>
      <c r="AZ34" s="38"/>
      <c r="BA34" s="38"/>
      <c r="BB34" s="38"/>
      <c r="BC34" s="38"/>
      <c r="BD34" s="38"/>
    </row>
    <row r="35" spans="1:56" ht="15.75" customHeight="1">
      <c r="C35" s="13"/>
      <c r="D35" s="13"/>
      <c r="E35" s="13"/>
      <c r="F35" s="13"/>
      <c r="G35" s="13"/>
      <c r="H35" s="10"/>
      <c r="I35" s="34"/>
      <c r="J35" s="34"/>
      <c r="K35" s="34"/>
      <c r="L35" s="34"/>
      <c r="M35" s="34"/>
      <c r="N35" s="34"/>
      <c r="O35" s="34"/>
      <c r="P35" s="34"/>
      <c r="Q35" s="34"/>
      <c r="R35" s="34"/>
      <c r="AB35" s="36" t="s">
        <v>95</v>
      </c>
      <c r="AC35" s="36"/>
      <c r="AD35" s="36"/>
      <c r="AE35" s="38" t="s">
        <v>10</v>
      </c>
      <c r="AF35" s="38"/>
      <c r="AG35" s="38" t="s">
        <v>107</v>
      </c>
      <c r="AH35" s="38"/>
      <c r="AI35" s="38"/>
      <c r="AJ35" s="18" t="s">
        <v>73</v>
      </c>
      <c r="AW35" s="36"/>
      <c r="AX35" s="36"/>
      <c r="AY35" s="36"/>
      <c r="AZ35" s="38"/>
      <c r="BA35" s="38"/>
      <c r="BB35" s="38"/>
      <c r="BC35" s="38"/>
      <c r="BD35" s="38"/>
    </row>
    <row r="36" spans="1:56" ht="15.75" customHeight="1">
      <c r="C36" s="13"/>
      <c r="D36" s="13"/>
      <c r="E36" s="13"/>
      <c r="F36" s="13"/>
      <c r="G36" s="13"/>
      <c r="H36" s="10"/>
      <c r="L36" s="36"/>
      <c r="M36" s="36"/>
      <c r="N36" s="36"/>
      <c r="O36" s="38"/>
      <c r="P36" s="38"/>
      <c r="Q36" s="38"/>
      <c r="R36" s="38"/>
      <c r="S36" s="38"/>
      <c r="AB36" s="36" t="s">
        <v>97</v>
      </c>
      <c r="AC36" s="36"/>
      <c r="AD36" s="36"/>
      <c r="AE36" s="38" t="s">
        <v>10</v>
      </c>
      <c r="AF36" s="38"/>
      <c r="AG36" s="38" t="s">
        <v>134</v>
      </c>
      <c r="AH36" s="38"/>
      <c r="AI36" s="38"/>
      <c r="AJ36" s="18" t="s">
        <v>73</v>
      </c>
      <c r="AW36" s="36"/>
      <c r="AX36" s="36"/>
      <c r="AY36" s="36"/>
      <c r="AZ36" s="38"/>
      <c r="BA36" s="38"/>
      <c r="BB36" s="38"/>
      <c r="BC36" s="38"/>
      <c r="BD36" s="38"/>
    </row>
    <row r="37" spans="1:56" ht="15.75" customHeight="1">
      <c r="C37" s="13"/>
      <c r="D37" s="13"/>
      <c r="E37" s="13"/>
      <c r="F37" s="13"/>
      <c r="G37" s="13"/>
      <c r="H37" s="10"/>
      <c r="L37" s="36"/>
      <c r="M37" s="36"/>
      <c r="N37" s="36"/>
      <c r="O37" s="38"/>
      <c r="P37" s="38"/>
      <c r="Q37" s="38"/>
      <c r="R37" s="38"/>
      <c r="S37" s="38"/>
      <c r="AB37" s="36" t="s">
        <v>98</v>
      </c>
      <c r="AC37" s="36"/>
      <c r="AD37" s="36"/>
      <c r="AE37" s="38" t="s">
        <v>10</v>
      </c>
      <c r="AF37" s="38"/>
      <c r="AG37" s="38" t="s">
        <v>133</v>
      </c>
      <c r="AH37" s="38"/>
      <c r="AI37" s="38"/>
      <c r="AJ37" s="18" t="s">
        <v>73</v>
      </c>
      <c r="AW37" s="36"/>
      <c r="AX37" s="36"/>
      <c r="AY37" s="36"/>
      <c r="AZ37" s="38"/>
      <c r="BA37" s="38"/>
      <c r="BB37" s="38"/>
      <c r="BC37" s="38"/>
      <c r="BD37" s="38"/>
    </row>
    <row r="38" spans="1:56" ht="15.75" customHeight="1">
      <c r="C38" s="13"/>
      <c r="D38" s="13"/>
      <c r="E38" s="13"/>
      <c r="F38" s="13"/>
      <c r="G38" s="13"/>
      <c r="H38" s="10"/>
      <c r="L38" s="9"/>
      <c r="M38" s="9"/>
      <c r="N38" s="9"/>
      <c r="O38" s="14"/>
      <c r="P38" s="14"/>
      <c r="Q38" s="14"/>
      <c r="R38" s="14"/>
      <c r="S38" s="14"/>
      <c r="AB38" s="34" t="s">
        <v>76</v>
      </c>
      <c r="AC38" s="34"/>
      <c r="AD38" s="34"/>
      <c r="AE38" s="38" t="s">
        <v>10</v>
      </c>
      <c r="AF38" s="38"/>
      <c r="AG38" s="38" t="s">
        <v>133</v>
      </c>
      <c r="AH38" s="38"/>
      <c r="AI38" s="38"/>
      <c r="AJ38" s="18" t="s">
        <v>73</v>
      </c>
      <c r="AW38" s="34"/>
      <c r="AX38" s="34"/>
      <c r="AY38" s="34"/>
      <c r="AZ38" s="38"/>
      <c r="BA38" s="38"/>
      <c r="BB38" s="38"/>
      <c r="BC38" s="38"/>
      <c r="BD38" s="38"/>
    </row>
    <row r="39" spans="1:56" ht="15.75" customHeight="1">
      <c r="A39" s="10" t="s">
        <v>8</v>
      </c>
      <c r="C39" s="35" t="s">
        <v>79</v>
      </c>
      <c r="D39" s="35"/>
      <c r="E39" s="35"/>
      <c r="F39" s="35"/>
      <c r="H39" s="18" t="s">
        <v>119</v>
      </c>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row>
    <row r="40" spans="1:56" ht="15.75" customHeight="1">
      <c r="I40" s="18" t="s">
        <v>105</v>
      </c>
      <c r="M40" s="18" t="s">
        <v>144</v>
      </c>
      <c r="Q40" s="18" t="s">
        <v>145</v>
      </c>
    </row>
    <row r="41" spans="1:56" ht="15.75" customHeight="1">
      <c r="C41" s="13"/>
      <c r="D41" s="13"/>
      <c r="E41" s="13"/>
      <c r="F41" s="13"/>
      <c r="M41" s="18" t="s">
        <v>75</v>
      </c>
      <c r="Q41" s="18" t="s">
        <v>146</v>
      </c>
    </row>
    <row r="42" spans="1:56" ht="15.75" customHeight="1">
      <c r="C42" s="13"/>
      <c r="D42" s="13"/>
      <c r="E42" s="13"/>
      <c r="F42" s="13"/>
      <c r="I42" s="18" t="s">
        <v>12</v>
      </c>
      <c r="J42" s="18" t="s">
        <v>43</v>
      </c>
    </row>
    <row r="43" spans="1:56" ht="15.75" customHeight="1">
      <c r="A43" s="10" t="s">
        <v>11</v>
      </c>
      <c r="C43" s="35" t="s">
        <v>80</v>
      </c>
      <c r="D43" s="35"/>
      <c r="E43" s="35"/>
      <c r="F43" s="35"/>
      <c r="G43" s="13"/>
      <c r="H43" s="37" t="s">
        <v>152</v>
      </c>
      <c r="I43" s="37"/>
      <c r="J43" s="10" t="s">
        <v>33</v>
      </c>
      <c r="K43" s="10" t="s">
        <v>65</v>
      </c>
      <c r="L43" s="10" t="s">
        <v>33</v>
      </c>
      <c r="M43" s="10" t="s">
        <v>66</v>
      </c>
      <c r="N43" s="10" t="s">
        <v>155</v>
      </c>
      <c r="O43" s="10" t="s">
        <v>67</v>
      </c>
      <c r="P43" s="14" t="s">
        <v>5</v>
      </c>
      <c r="Q43" s="10" t="s">
        <v>35</v>
      </c>
      <c r="R43" s="9" t="s">
        <v>6</v>
      </c>
      <c r="S43" s="18" t="s">
        <v>81</v>
      </c>
    </row>
    <row r="44" spans="1:56" ht="15.75" customHeight="1">
      <c r="A44" s="10" t="s">
        <v>13</v>
      </c>
      <c r="C44" s="35" t="s">
        <v>62</v>
      </c>
      <c r="D44" s="35"/>
      <c r="E44" s="35"/>
      <c r="F44" s="35"/>
      <c r="G44" s="13"/>
      <c r="H44" s="18" t="s">
        <v>27</v>
      </c>
    </row>
    <row r="45" spans="1:56" ht="15.75" customHeight="1">
      <c r="C45" s="13"/>
      <c r="D45" s="13"/>
      <c r="E45" s="13"/>
      <c r="F45" s="13"/>
      <c r="G45" s="13"/>
      <c r="H45" s="18" t="s">
        <v>26</v>
      </c>
    </row>
    <row r="46" spans="1:56" ht="15.75" customHeight="1">
      <c r="C46" s="13"/>
      <c r="D46" s="13"/>
      <c r="E46" s="13"/>
      <c r="F46" s="13"/>
      <c r="G46" s="13"/>
      <c r="H46" s="12" t="s">
        <v>14</v>
      </c>
      <c r="I46" s="18" t="s">
        <v>47</v>
      </c>
      <c r="J46" s="12"/>
      <c r="K46" s="12"/>
      <c r="L46" s="12"/>
      <c r="M46" s="18" t="s">
        <v>121</v>
      </c>
      <c r="W46" s="18" t="s">
        <v>48</v>
      </c>
      <c r="AB46" s="18" t="s">
        <v>4</v>
      </c>
      <c r="AC46" s="14" t="s">
        <v>5</v>
      </c>
      <c r="AD46" s="35" t="s">
        <v>49</v>
      </c>
      <c r="AE46" s="35"/>
      <c r="AF46" s="18" t="s">
        <v>6</v>
      </c>
      <c r="AG46" s="36" t="s">
        <v>50</v>
      </c>
      <c r="AH46" s="36"/>
      <c r="AI46" s="36"/>
      <c r="AJ46" s="36"/>
    </row>
    <row r="47" spans="1:56" ht="15.75" customHeight="1">
      <c r="A47" s="10" t="s">
        <v>44</v>
      </c>
      <c r="C47" s="35" t="s">
        <v>63</v>
      </c>
      <c r="D47" s="35"/>
      <c r="E47" s="35"/>
      <c r="F47" s="35"/>
      <c r="G47" s="13"/>
      <c r="H47" s="9" t="s">
        <v>111</v>
      </c>
    </row>
    <row r="48" spans="1:56" ht="15.75" customHeight="1">
      <c r="A48" s="10" t="s">
        <v>15</v>
      </c>
      <c r="C48" s="35" t="s">
        <v>82</v>
      </c>
      <c r="D48" s="35"/>
      <c r="E48" s="35"/>
      <c r="F48" s="35"/>
      <c r="G48" s="13"/>
      <c r="H48" s="18" t="s">
        <v>7</v>
      </c>
      <c r="I48" s="18" t="s">
        <v>116</v>
      </c>
      <c r="L48" s="37" t="s">
        <v>152</v>
      </c>
      <c r="M48" s="37"/>
      <c r="N48" s="10" t="s">
        <v>33</v>
      </c>
      <c r="O48" s="18" t="s">
        <v>32</v>
      </c>
    </row>
    <row r="49" spans="1:39" ht="15.75" customHeight="1">
      <c r="C49" s="13"/>
      <c r="D49" s="13"/>
      <c r="E49" s="13"/>
      <c r="F49" s="13"/>
      <c r="G49" s="13"/>
      <c r="H49" s="18" t="s">
        <v>68</v>
      </c>
      <c r="I49" s="34" t="s">
        <v>17</v>
      </c>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row>
    <row r="50" spans="1:39" ht="15.75" customHeight="1">
      <c r="C50" s="13"/>
      <c r="D50" s="13"/>
      <c r="E50" s="13"/>
      <c r="F50" s="13"/>
      <c r="G50" s="13"/>
      <c r="H50" s="18" t="s">
        <v>69</v>
      </c>
      <c r="I50" s="18" t="s">
        <v>101</v>
      </c>
    </row>
    <row r="51" spans="1:39" ht="15.75" customHeight="1">
      <c r="C51" s="13"/>
      <c r="D51" s="13"/>
      <c r="E51" s="13"/>
      <c r="F51" s="13"/>
      <c r="G51" s="13"/>
      <c r="H51" s="18" t="s">
        <v>70</v>
      </c>
      <c r="I51" s="18" t="s">
        <v>102</v>
      </c>
    </row>
    <row r="52" spans="1:39" ht="15.75" customHeight="1">
      <c r="C52" s="13"/>
      <c r="D52" s="13"/>
      <c r="E52" s="13"/>
      <c r="F52" s="13"/>
      <c r="G52" s="13"/>
      <c r="I52" s="18" t="s">
        <v>83</v>
      </c>
    </row>
    <row r="53" spans="1:39" ht="15.75" customHeight="1">
      <c r="C53" s="13"/>
      <c r="D53" s="13"/>
      <c r="E53" s="13"/>
      <c r="F53" s="13"/>
      <c r="G53" s="13"/>
      <c r="H53" s="18" t="s">
        <v>71</v>
      </c>
      <c r="I53" s="18" t="s">
        <v>25</v>
      </c>
    </row>
    <row r="54" spans="1:39" ht="14.25" customHeight="1">
      <c r="A54" s="18"/>
      <c r="B54" s="18"/>
      <c r="H54" s="6" t="s">
        <v>141</v>
      </c>
      <c r="I54" s="3" t="s">
        <v>143</v>
      </c>
    </row>
    <row r="55" spans="1:39" ht="16.5" customHeight="1">
      <c r="A55" s="18"/>
      <c r="B55" s="18"/>
      <c r="H55" s="3"/>
      <c r="I55" s="3" t="s">
        <v>150</v>
      </c>
    </row>
    <row r="56" spans="1:39" ht="16.5" customHeight="1">
      <c r="A56" s="18"/>
      <c r="B56" s="18"/>
    </row>
    <row r="57" spans="1:39" ht="16.5" customHeight="1">
      <c r="A57" s="18"/>
      <c r="B57" s="18"/>
    </row>
    <row r="58" spans="1:39" ht="16.5" customHeight="1">
      <c r="A58" s="18"/>
      <c r="B58" s="18"/>
    </row>
    <row r="59" spans="1:39" ht="16.5" customHeight="1">
      <c r="A59" s="18"/>
      <c r="B59" s="18"/>
    </row>
    <row r="60" spans="1:39" ht="16.5" customHeight="1">
      <c r="A60" s="18"/>
      <c r="B60" s="18"/>
    </row>
    <row r="61" spans="1:39" ht="16.5" customHeight="1">
      <c r="A61" s="18"/>
      <c r="B61" s="18"/>
    </row>
    <row r="62" spans="1:39" ht="16.5" customHeight="1">
      <c r="A62" s="18"/>
      <c r="B62" s="18"/>
    </row>
    <row r="63" spans="1:39" ht="16.5" customHeight="1">
      <c r="A63" s="18"/>
      <c r="B63" s="18"/>
    </row>
    <row r="64" spans="1:39" ht="16.5" customHeight="1">
      <c r="A64" s="18"/>
      <c r="B64" s="18"/>
    </row>
    <row r="65" s="18" customFormat="1" ht="16.5" customHeight="1"/>
    <row r="66" s="18" customFormat="1" ht="16.5" customHeight="1"/>
    <row r="67" s="18" customFormat="1" ht="16.5" customHeight="1"/>
    <row r="68" s="18" customFormat="1" ht="16.5" customHeight="1"/>
    <row r="69" s="18" customFormat="1" ht="16.5" customHeight="1"/>
    <row r="70" s="18" customFormat="1" ht="16.5" customHeight="1"/>
    <row r="71" s="18" customFormat="1" ht="16.5" customHeight="1"/>
    <row r="72" s="18" customFormat="1" ht="16.5" customHeight="1"/>
    <row r="73" s="18" customFormat="1" ht="16.5" customHeight="1"/>
    <row r="74" s="18" customFormat="1" ht="16.5" customHeight="1"/>
    <row r="75" s="18" customFormat="1" ht="16.5" customHeight="1"/>
    <row r="76" s="18" customFormat="1" ht="16.5" customHeight="1"/>
    <row r="77" s="18" customFormat="1" ht="16.5" customHeight="1"/>
    <row r="78" s="18" customFormat="1" ht="16.5" customHeight="1"/>
    <row r="79" s="18" customFormat="1" ht="16.5" customHeight="1"/>
    <row r="80" s="18" customFormat="1" ht="16.5" customHeight="1"/>
    <row r="81" s="18" customFormat="1" ht="16.5" customHeight="1"/>
    <row r="82" s="18" customFormat="1" ht="16.5" customHeight="1"/>
    <row r="83" s="18" customFormat="1" ht="16.5" customHeight="1"/>
    <row r="84" s="18" customFormat="1" ht="16.5" customHeight="1"/>
    <row r="85" s="18" customFormat="1" ht="16.5" customHeight="1"/>
    <row r="86" s="18" customFormat="1" ht="16.5" customHeight="1"/>
    <row r="87" s="18" customFormat="1" ht="16.5" customHeight="1"/>
    <row r="88" s="18" customFormat="1" ht="16.5" customHeight="1"/>
    <row r="89" s="18" customFormat="1" ht="16.5" customHeight="1"/>
    <row r="90" s="18" customFormat="1" ht="16.5" customHeight="1"/>
    <row r="91" s="18" customFormat="1" ht="16.5" customHeight="1"/>
    <row r="92" s="18" customFormat="1" ht="16.5" customHeight="1"/>
    <row r="93" s="18" customFormat="1" ht="16.5" customHeight="1"/>
    <row r="94" s="18" customFormat="1" ht="16.5" customHeight="1"/>
    <row r="95" s="18" customFormat="1" ht="16.5" customHeight="1"/>
    <row r="96" s="18" customFormat="1" ht="16.5" customHeight="1"/>
    <row r="97" s="18" customFormat="1" ht="16.5" customHeight="1"/>
    <row r="98" s="18" customFormat="1" ht="16.5" customHeight="1"/>
    <row r="99" s="18" customFormat="1" ht="16.5" customHeight="1"/>
    <row r="100" s="18" customFormat="1" ht="16.5" customHeight="1"/>
    <row r="101" s="18" customFormat="1" ht="16.5" customHeight="1"/>
    <row r="102" s="18" customFormat="1" ht="16.5" customHeight="1"/>
    <row r="103" s="18" customFormat="1" ht="16.5" customHeight="1"/>
    <row r="104" s="18" customFormat="1" ht="16.5" customHeight="1"/>
    <row r="105" s="18" customFormat="1" ht="16.5" customHeight="1"/>
    <row r="106" s="18" customFormat="1" ht="16.5" customHeight="1"/>
    <row r="107" s="18" customFormat="1" ht="16.5" customHeight="1"/>
    <row r="108" s="18" customFormat="1" ht="16.5" customHeight="1"/>
    <row r="109" s="18" customFormat="1" ht="16.5" customHeight="1"/>
    <row r="110" s="18" customFormat="1" ht="16.5" customHeight="1"/>
    <row r="111" s="18" customFormat="1" ht="16.5" customHeight="1"/>
    <row r="112" s="18" customFormat="1" ht="16.5" customHeight="1"/>
    <row r="113" s="18" customFormat="1" ht="16.5" customHeight="1"/>
    <row r="114" s="18" customFormat="1" ht="16.5" customHeight="1"/>
    <row r="115" s="18" customFormat="1" ht="16.5" customHeight="1"/>
    <row r="116" s="18" customFormat="1" ht="16.5" customHeight="1"/>
    <row r="117" s="18" customFormat="1" ht="16.5" customHeight="1"/>
    <row r="118" s="18" customFormat="1" ht="16.5" customHeight="1"/>
    <row r="119" s="18" customFormat="1" ht="16.5" customHeight="1"/>
    <row r="120" s="18" customFormat="1" ht="16.5" customHeight="1"/>
    <row r="121" s="18" customFormat="1" ht="16.5" customHeight="1"/>
    <row r="122" s="18" customFormat="1" ht="16.5" customHeight="1"/>
    <row r="123" s="18" customFormat="1" ht="16.5" customHeight="1"/>
    <row r="124" s="18" customFormat="1" ht="16.5" customHeight="1"/>
    <row r="125" s="18" customFormat="1" ht="16.5" customHeight="1"/>
    <row r="126" s="18" customFormat="1" ht="16.5" customHeight="1"/>
    <row r="127" s="18" customFormat="1" ht="16.5" customHeight="1"/>
    <row r="128" s="18" customFormat="1" ht="16.5" customHeight="1"/>
    <row r="129" s="18" customFormat="1" ht="16.5" customHeight="1"/>
    <row r="130" s="18" customFormat="1" ht="16.5" customHeight="1"/>
    <row r="131" s="18" customFormat="1" ht="16.5" customHeight="1"/>
    <row r="132" s="18" customFormat="1" ht="16.5" customHeight="1"/>
    <row r="133" s="18" customFormat="1" ht="16.5" customHeight="1"/>
    <row r="134" s="18" customFormat="1" ht="16.5" customHeight="1"/>
    <row r="135" s="18" customFormat="1" ht="16.5" customHeight="1"/>
    <row r="136" s="18" customFormat="1" ht="16.5" customHeight="1"/>
    <row r="137" s="18" customFormat="1" ht="16.5" customHeight="1"/>
    <row r="138" s="18" customFormat="1" ht="16.5" customHeight="1"/>
    <row r="139" s="18" customFormat="1" ht="16.5" customHeight="1"/>
    <row r="140" s="18" customFormat="1" ht="16.5" customHeight="1"/>
    <row r="141" s="18" customFormat="1" ht="16.5" customHeight="1"/>
    <row r="142" s="18" customFormat="1" ht="16.5" customHeight="1"/>
    <row r="143" s="18" customFormat="1" ht="16.5" customHeight="1"/>
    <row r="144" s="18" customFormat="1" ht="16.5" customHeight="1"/>
    <row r="145" s="18" customFormat="1" ht="16.5" customHeight="1"/>
    <row r="146" s="18" customFormat="1" ht="16.5" customHeight="1"/>
    <row r="147" s="18" customFormat="1" ht="16.5" customHeight="1"/>
    <row r="148" s="18" customFormat="1" ht="16.5" customHeight="1"/>
    <row r="149" s="18" customFormat="1" ht="16.5" customHeight="1"/>
    <row r="150" s="18" customFormat="1" ht="16.5" customHeight="1"/>
    <row r="151" s="18" customFormat="1" ht="16.5" customHeight="1"/>
    <row r="152" s="18" customFormat="1" ht="16.5" customHeight="1"/>
    <row r="153" s="18" customFormat="1" ht="16.5" customHeight="1"/>
    <row r="154" s="18" customFormat="1" ht="16.5" customHeight="1"/>
    <row r="155" s="18" customFormat="1" ht="16.5" customHeight="1"/>
    <row r="156" s="18" customFormat="1" ht="16.5" customHeight="1"/>
    <row r="157" s="18" customFormat="1" ht="16.5" customHeight="1"/>
    <row r="158" s="18" customFormat="1" ht="16.5" customHeight="1"/>
    <row r="159" s="18" customFormat="1" ht="16.5" customHeight="1"/>
    <row r="160" s="18" customFormat="1" ht="16.5" customHeight="1"/>
    <row r="161" s="18" customFormat="1" ht="16.5" customHeight="1"/>
    <row r="162" s="18" customFormat="1" ht="16.5" customHeight="1"/>
    <row r="163" s="18" customFormat="1" ht="16.5" customHeight="1"/>
    <row r="164" s="18" customFormat="1" ht="16.5" customHeight="1"/>
    <row r="165" s="18" customFormat="1" ht="16.5" customHeight="1"/>
    <row r="166" s="18" customFormat="1" ht="16.5" customHeight="1"/>
    <row r="167" s="18" customFormat="1" ht="16.5" customHeight="1"/>
    <row r="168" s="18" customFormat="1" ht="16.5" customHeight="1"/>
    <row r="169" s="18" customFormat="1" ht="16.5" customHeight="1"/>
    <row r="170" s="18" customFormat="1" ht="16.5" customHeight="1"/>
    <row r="171" s="18" customFormat="1" ht="16.5" customHeight="1"/>
    <row r="172" s="18" customFormat="1" ht="16.5" customHeight="1"/>
    <row r="173" s="18" customFormat="1" ht="16.5" customHeight="1"/>
    <row r="174" s="18" customFormat="1" ht="16.5" customHeight="1"/>
    <row r="175" s="18" customFormat="1" ht="16.5" customHeight="1"/>
    <row r="176" s="18" customFormat="1" ht="16.5" customHeight="1"/>
    <row r="177" s="18" customFormat="1" ht="16.5" customHeight="1"/>
    <row r="178" s="18" customFormat="1" ht="16.5" customHeight="1"/>
    <row r="179" s="18" customFormat="1" ht="16.5" customHeight="1"/>
    <row r="180" s="18" customFormat="1" ht="16.5" customHeight="1"/>
    <row r="181" s="18" customFormat="1" ht="16.5" customHeight="1"/>
    <row r="182" s="18" customFormat="1" ht="16.5" customHeight="1"/>
    <row r="183" s="18" customFormat="1" ht="16.5" customHeight="1"/>
    <row r="184" s="18" customFormat="1" ht="16.5" customHeight="1"/>
    <row r="185" s="18" customFormat="1" ht="16.5" customHeight="1"/>
    <row r="186" s="18" customFormat="1" ht="16.5" customHeight="1"/>
    <row r="187" s="18" customFormat="1" ht="16.5" customHeight="1"/>
    <row r="188" s="18" customFormat="1" ht="16.5" customHeight="1"/>
    <row r="189" s="18" customFormat="1" ht="16.5" customHeight="1"/>
    <row r="190" s="18" customFormat="1" ht="16.5" customHeight="1"/>
    <row r="191" s="18" customFormat="1" ht="16.5" customHeight="1"/>
    <row r="192" s="18" customFormat="1" ht="16.5" customHeight="1"/>
    <row r="193" s="18" customFormat="1" ht="16.5" customHeight="1"/>
    <row r="194" s="18" customFormat="1" ht="16.5" customHeight="1"/>
    <row r="195" s="18" customFormat="1" ht="16.5" customHeight="1"/>
    <row r="196" s="18" customFormat="1" ht="16.5" customHeight="1"/>
    <row r="197" s="18" customFormat="1" ht="16.5" customHeight="1"/>
    <row r="198" s="18" customFormat="1" ht="16.5" customHeight="1"/>
    <row r="199" s="18" customFormat="1" ht="16.5" customHeight="1"/>
    <row r="200" s="18" customFormat="1" ht="16.5" customHeight="1"/>
    <row r="201" s="18" customFormat="1" ht="16.5" customHeight="1"/>
    <row r="202" s="18" customFormat="1" ht="16.5" customHeight="1"/>
    <row r="203" s="18" customFormat="1" ht="16.5" customHeight="1"/>
    <row r="204" s="18" customFormat="1" ht="16.5" customHeight="1"/>
    <row r="205" s="18" customFormat="1" ht="16.5" customHeight="1"/>
    <row r="206" s="18" customFormat="1" ht="16.5" customHeight="1"/>
    <row r="207" s="18" customFormat="1" ht="16.5" customHeight="1"/>
    <row r="208" s="18" customFormat="1" ht="16.5" customHeight="1"/>
    <row r="209" s="18" customFormat="1" ht="16.5" customHeight="1"/>
    <row r="210" s="18" customFormat="1" ht="16.5" customHeight="1"/>
    <row r="211" s="18" customFormat="1" ht="16.5" customHeight="1"/>
    <row r="212" s="18" customFormat="1" ht="16.5" customHeight="1"/>
    <row r="213" s="18" customFormat="1" ht="16.5" customHeight="1"/>
    <row r="214" s="18" customFormat="1" ht="16.5" customHeight="1"/>
    <row r="215" s="18" customFormat="1" ht="16.5" customHeight="1"/>
    <row r="216" s="18" customFormat="1" ht="16.5" customHeight="1"/>
    <row r="217" s="18" customFormat="1" ht="16.5" customHeight="1"/>
    <row r="218" s="18" customFormat="1" ht="16.5" customHeight="1"/>
    <row r="219" s="18" customFormat="1" ht="16.5" customHeight="1"/>
    <row r="220" s="18" customFormat="1" ht="16.5" customHeight="1"/>
    <row r="221" s="18" customFormat="1" ht="16.5" customHeight="1"/>
    <row r="222" s="18" customFormat="1" ht="16.5" customHeight="1"/>
    <row r="223" s="18" customFormat="1" ht="16.5" customHeight="1"/>
    <row r="224" s="18" customFormat="1" ht="16.5" customHeight="1"/>
    <row r="225" s="18" customFormat="1" ht="16.5" customHeight="1"/>
    <row r="226" s="18" customFormat="1" ht="16.5" customHeight="1"/>
    <row r="227" s="18" customFormat="1" ht="16.5" customHeight="1"/>
    <row r="228" s="18" customFormat="1" ht="16.5" customHeight="1"/>
    <row r="229" s="18" customFormat="1" ht="16.5" customHeight="1"/>
    <row r="230" s="18" customFormat="1" ht="16.5" customHeight="1"/>
    <row r="231" s="18" customFormat="1" ht="16.5" customHeight="1"/>
    <row r="232" s="18" customFormat="1" ht="16.5" customHeight="1"/>
    <row r="233" s="18" customFormat="1" ht="16.5" customHeight="1"/>
    <row r="234" s="18" customFormat="1" ht="16.5" customHeight="1"/>
    <row r="235" s="18" customFormat="1" ht="16.5" customHeight="1"/>
    <row r="236" s="18" customFormat="1" ht="16.5" customHeight="1"/>
    <row r="237" s="18" customFormat="1" ht="16.5" customHeight="1"/>
    <row r="238" s="18" customFormat="1" ht="16.5" customHeight="1"/>
    <row r="239" s="18" customFormat="1" ht="16.5" customHeight="1"/>
    <row r="240" s="18" customFormat="1" ht="16.5" customHeight="1"/>
    <row r="241" s="18" customFormat="1" ht="16.5" customHeight="1"/>
    <row r="242" s="18" customFormat="1" ht="16.5" customHeight="1"/>
    <row r="243" s="18" customFormat="1" ht="16.5" customHeight="1"/>
    <row r="244" s="18" customFormat="1" ht="16.5" customHeight="1"/>
    <row r="245" s="18" customFormat="1" ht="16.5" customHeight="1"/>
    <row r="246" s="18" customFormat="1" ht="16.5" customHeight="1"/>
    <row r="247" s="18" customFormat="1" ht="16.5" customHeight="1"/>
    <row r="248" s="18" customFormat="1" ht="16.5" customHeight="1"/>
    <row r="249" s="18" customFormat="1" ht="16.5" customHeight="1"/>
    <row r="250" s="18" customFormat="1" ht="16.5" customHeight="1"/>
    <row r="251" s="18" customFormat="1" ht="16.5" customHeight="1"/>
    <row r="252" s="18" customFormat="1" ht="16.5" customHeight="1"/>
    <row r="253" s="18" customFormat="1" ht="16.5" customHeight="1"/>
    <row r="254" s="18" customFormat="1" ht="16.5" customHeight="1"/>
    <row r="255" s="18" customFormat="1" ht="16.5" customHeight="1"/>
    <row r="256" s="18" customFormat="1" ht="16.5" customHeight="1"/>
    <row r="257" s="18" customFormat="1" ht="16.5" customHeight="1"/>
    <row r="258" s="18" customFormat="1" ht="16.5" customHeight="1"/>
    <row r="259" s="18" customFormat="1" ht="16.5" customHeight="1"/>
    <row r="260" s="18" customFormat="1" ht="16.5" customHeight="1"/>
    <row r="261" s="18" customFormat="1" ht="16.5" customHeight="1"/>
    <row r="262" s="18" customFormat="1" ht="16.5" customHeight="1"/>
    <row r="263" s="18" customFormat="1" ht="16.5" customHeight="1"/>
    <row r="264" s="18" customFormat="1" ht="16.5" customHeight="1"/>
    <row r="265" s="18" customFormat="1" ht="16.5" customHeight="1"/>
    <row r="266" s="18" customFormat="1" ht="16.5" customHeight="1"/>
    <row r="267" s="18" customFormat="1" ht="16.5" customHeight="1"/>
    <row r="268" s="18" customFormat="1" ht="16.5" customHeight="1"/>
    <row r="269" s="18" customFormat="1" ht="16.5" customHeight="1"/>
    <row r="270" s="18" customFormat="1" ht="16.5" customHeight="1"/>
    <row r="271" s="18" customFormat="1" ht="16.5" customHeight="1"/>
    <row r="272" s="18" customFormat="1" ht="16.5" customHeight="1"/>
    <row r="273" s="18" customFormat="1" ht="16.5" customHeight="1"/>
    <row r="274" s="18" customFormat="1" ht="16.5" customHeight="1"/>
    <row r="275" s="18" customFormat="1" ht="16.5" customHeight="1"/>
    <row r="276" s="18" customFormat="1" ht="16.5" customHeight="1"/>
    <row r="277" s="18" customFormat="1" ht="16.5" customHeight="1"/>
    <row r="278" s="18" customFormat="1" ht="16.5" customHeight="1"/>
    <row r="279" s="18" customFormat="1" ht="16.5" customHeight="1"/>
    <row r="280" s="18" customFormat="1" ht="16.5" customHeight="1"/>
    <row r="281" s="18" customFormat="1" ht="16.5" customHeight="1"/>
    <row r="282" s="18" customFormat="1" ht="16.5" customHeight="1"/>
    <row r="283" s="18" customFormat="1" ht="16.5" customHeight="1"/>
    <row r="284" s="18" customFormat="1" ht="16.5" customHeight="1"/>
    <row r="285" s="18" customFormat="1" ht="16.5" customHeight="1"/>
    <row r="286" s="18" customFormat="1" ht="16.5" customHeight="1"/>
    <row r="287" s="18" customFormat="1" ht="16.5" customHeight="1"/>
    <row r="288" s="18" customFormat="1" ht="16.5" customHeight="1"/>
    <row r="289" s="18" customFormat="1" ht="16.5" customHeight="1"/>
    <row r="290" s="18" customFormat="1" ht="16.5" customHeight="1"/>
    <row r="291" s="18" customFormat="1" ht="16.5" customHeight="1"/>
    <row r="292" s="18" customFormat="1" ht="16.5" customHeight="1"/>
    <row r="293" s="18" customFormat="1" ht="16.5" customHeight="1"/>
    <row r="294" s="18" customFormat="1" ht="16.5" customHeight="1"/>
    <row r="295" s="18" customFormat="1" ht="16.5" customHeight="1"/>
    <row r="296" s="18" customFormat="1" ht="16.5" customHeight="1"/>
    <row r="297" s="18" customFormat="1" ht="16.5" customHeight="1"/>
    <row r="298" s="18" customFormat="1" ht="16.5" customHeight="1"/>
    <row r="299" s="18" customFormat="1" ht="16.5" customHeight="1"/>
    <row r="300" s="18" customFormat="1" ht="16.5" customHeight="1"/>
    <row r="301" s="18" customFormat="1" ht="16.5" customHeight="1"/>
    <row r="302" s="18" customFormat="1" ht="16.5" customHeight="1"/>
    <row r="303" s="18" customFormat="1" ht="16.5" customHeight="1"/>
    <row r="304" s="18" customFormat="1" ht="16.5" customHeight="1"/>
    <row r="305" s="18" customFormat="1" ht="16.5" customHeight="1"/>
    <row r="306" s="18" customFormat="1" ht="16.5" customHeight="1"/>
    <row r="307" s="18" customFormat="1" ht="16.5" customHeight="1"/>
    <row r="308" s="18" customFormat="1" ht="16.5" customHeight="1"/>
    <row r="309" s="18" customFormat="1" ht="16.5" customHeight="1"/>
    <row r="310" s="18" customFormat="1" ht="16.5" customHeight="1"/>
    <row r="311" s="18" customFormat="1" ht="16.5" customHeight="1"/>
    <row r="312" s="18" customFormat="1" ht="16.5" customHeight="1"/>
    <row r="313" s="18" customFormat="1" ht="16.5" customHeight="1"/>
    <row r="314" s="18" customFormat="1" ht="16.5" customHeight="1"/>
    <row r="315" s="18" customFormat="1" ht="16.5" customHeight="1"/>
    <row r="316" s="18" customFormat="1" ht="16.5" customHeight="1"/>
    <row r="317" s="18" customFormat="1" ht="16.5" customHeight="1"/>
    <row r="318" s="18" customFormat="1" ht="16.5" customHeight="1"/>
    <row r="319" s="18" customFormat="1" ht="16.5" customHeight="1"/>
    <row r="320" s="18" customFormat="1" ht="16.5" customHeight="1"/>
    <row r="321" s="18" customFormat="1" ht="16.5" customHeight="1"/>
    <row r="322" s="18" customFormat="1" ht="16.5" customHeight="1"/>
    <row r="323" s="18" customFormat="1" ht="16.5" customHeight="1"/>
    <row r="324" s="18" customFormat="1" ht="16.5" customHeight="1"/>
    <row r="325" s="18" customFormat="1" ht="16.5" customHeight="1"/>
    <row r="326" s="18" customFormat="1" ht="16.5" customHeight="1"/>
    <row r="327" s="18" customFormat="1" ht="16.5" customHeight="1"/>
    <row r="328" s="18" customFormat="1" ht="16.5" customHeight="1"/>
    <row r="329" s="18" customFormat="1" ht="16.5" customHeight="1"/>
    <row r="330" s="18" customFormat="1" ht="16.5" customHeight="1"/>
    <row r="331" s="18" customFormat="1" ht="16.5" customHeight="1"/>
    <row r="332" s="18" customFormat="1" ht="16.5" customHeight="1"/>
    <row r="333" s="18" customFormat="1" ht="16.5" customHeight="1"/>
    <row r="334" s="18" customFormat="1" ht="16.5" customHeight="1"/>
    <row r="335" s="18" customFormat="1" ht="16.5" customHeight="1"/>
    <row r="336" s="18" customFormat="1" ht="16.5" customHeight="1"/>
    <row r="337" s="18" customFormat="1" ht="16.5" customHeight="1"/>
    <row r="338" s="18" customFormat="1" ht="16.5" customHeight="1"/>
    <row r="339" s="18" customFormat="1" ht="16.5" customHeight="1"/>
    <row r="340" s="18" customFormat="1" ht="16.5" customHeight="1"/>
    <row r="341" s="18" customFormat="1" ht="16.5" customHeight="1"/>
    <row r="342" s="18" customFormat="1" ht="16.5" customHeight="1"/>
    <row r="343" s="18" customFormat="1" ht="16.5" customHeight="1"/>
    <row r="344" s="18" customFormat="1" ht="16.5" customHeight="1"/>
    <row r="345" s="18" customFormat="1" ht="16.5" customHeight="1"/>
    <row r="346" s="18" customFormat="1" ht="16.5" customHeight="1"/>
    <row r="347" s="18" customFormat="1" ht="16.5" customHeight="1"/>
    <row r="348" s="18" customFormat="1" ht="16.5" customHeight="1"/>
    <row r="349" s="18" customFormat="1" ht="16.5" customHeight="1"/>
    <row r="350" s="18" customFormat="1" ht="16.5" customHeight="1"/>
    <row r="351" s="18" customFormat="1" ht="16.5" customHeight="1"/>
    <row r="352" s="18" customFormat="1" ht="16.5" customHeight="1"/>
    <row r="353" s="18" customFormat="1" ht="16.5" customHeight="1"/>
    <row r="354" s="18" customFormat="1" ht="16.5" customHeight="1"/>
    <row r="355" s="18" customFormat="1" ht="16.5" customHeight="1"/>
    <row r="356" s="18" customFormat="1" ht="16.5" customHeight="1"/>
    <row r="357" s="18" customFormat="1" ht="16.5" customHeight="1"/>
    <row r="358" s="18" customFormat="1" ht="16.5" customHeight="1"/>
    <row r="359" s="18" customFormat="1" ht="16.5" customHeight="1"/>
    <row r="360" s="18" customFormat="1" ht="16.5" customHeight="1"/>
    <row r="361" s="18" customFormat="1" ht="16.5" customHeight="1"/>
    <row r="362" s="18" customFormat="1" ht="16.5" customHeight="1"/>
    <row r="363" s="18" customFormat="1" ht="16.5" customHeight="1"/>
    <row r="364" s="18" customFormat="1" ht="16.5" customHeight="1"/>
    <row r="365" s="18" customFormat="1" ht="16.5" customHeight="1"/>
    <row r="366" s="18" customFormat="1" ht="16.5" customHeight="1"/>
    <row r="367" s="18" customFormat="1" ht="16.5" customHeight="1"/>
    <row r="368" s="18" customFormat="1" ht="16.5" customHeight="1"/>
    <row r="369" s="18" customFormat="1" ht="16.5" customHeight="1"/>
    <row r="370" s="18" customFormat="1" ht="16.5" customHeight="1"/>
    <row r="371" s="18" customFormat="1" ht="16.5" customHeight="1"/>
    <row r="372" s="18" customFormat="1" ht="16.5" customHeight="1"/>
    <row r="373" s="18" customFormat="1" ht="16.5" customHeight="1"/>
    <row r="374" s="18" customFormat="1" ht="16.5" customHeight="1"/>
    <row r="375" s="18" customFormat="1" ht="16.5" customHeight="1"/>
    <row r="376" s="18" customFormat="1" ht="16.5" customHeight="1"/>
    <row r="377" s="18" customFormat="1" ht="16.5" customHeight="1"/>
    <row r="378" s="18" customFormat="1" ht="16.5" customHeight="1"/>
    <row r="379" s="18" customFormat="1" ht="16.5" customHeight="1"/>
    <row r="380" s="18" customFormat="1" ht="16.5" customHeight="1"/>
    <row r="381" s="18" customFormat="1" ht="16.5" customHeight="1"/>
    <row r="382" s="18" customFormat="1" ht="16.5" customHeight="1"/>
    <row r="383" s="18" customFormat="1" ht="16.5" customHeight="1"/>
    <row r="384" s="18" customFormat="1" ht="16.5" customHeight="1"/>
    <row r="385" s="18" customFormat="1" ht="16.5" customHeight="1"/>
    <row r="386" s="18" customFormat="1" ht="16.5" customHeight="1"/>
    <row r="387" s="18" customFormat="1" ht="16.5" customHeight="1"/>
    <row r="388" s="18" customFormat="1" ht="16.5" customHeight="1"/>
    <row r="389" s="18" customFormat="1" ht="16.5" customHeight="1"/>
    <row r="390" s="18" customFormat="1" ht="16.5" customHeight="1"/>
    <row r="391" s="18" customFormat="1" ht="16.5" customHeight="1"/>
    <row r="392" s="18" customFormat="1" ht="16.5" customHeight="1"/>
    <row r="393" s="18" customFormat="1" ht="16.5" customHeight="1"/>
    <row r="394" s="18" customFormat="1" ht="16.5" customHeight="1"/>
    <row r="395" s="18" customFormat="1" ht="16.5" customHeight="1"/>
    <row r="396" s="18" customFormat="1" ht="16.5" customHeight="1"/>
    <row r="397" s="18" customFormat="1" ht="16.5" customHeight="1"/>
    <row r="398" s="18" customFormat="1" ht="16.5" customHeight="1"/>
    <row r="399" s="18" customFormat="1" ht="16.5" customHeight="1"/>
    <row r="400" s="18" customFormat="1" ht="16.5" customHeight="1"/>
    <row r="401" s="18" customFormat="1" ht="16.5" customHeight="1"/>
    <row r="402" s="18" customFormat="1" ht="16.5" customHeight="1"/>
    <row r="403" s="18" customFormat="1" ht="16.5" customHeight="1"/>
    <row r="404" s="18" customFormat="1" ht="16.5" customHeight="1"/>
    <row r="405" s="18" customFormat="1" ht="16.5" customHeight="1"/>
    <row r="406" s="18" customFormat="1" ht="16.5" customHeight="1"/>
    <row r="407" s="18" customFormat="1" ht="16.5" customHeight="1"/>
    <row r="408" s="18" customFormat="1" ht="16.5" customHeight="1"/>
    <row r="409" s="18" customFormat="1" ht="16.5" customHeight="1"/>
    <row r="410" s="18" customFormat="1" ht="16.5" customHeight="1"/>
    <row r="411" s="18" customFormat="1" ht="16.5" customHeight="1"/>
    <row r="412" s="18" customFormat="1" ht="16.5" customHeight="1"/>
    <row r="413" s="18" customFormat="1" ht="16.5" customHeight="1"/>
    <row r="414" s="18" customFormat="1" ht="16.5" customHeight="1"/>
    <row r="415" s="18" customFormat="1" ht="16.5" customHeight="1"/>
    <row r="416" s="18" customFormat="1" ht="16.5" customHeight="1"/>
    <row r="417" s="18" customFormat="1" ht="16.5" customHeight="1"/>
    <row r="418" s="18" customFormat="1" ht="16.5" customHeight="1"/>
    <row r="419" s="18" customFormat="1" ht="16.5" customHeight="1"/>
    <row r="420" s="18" customFormat="1" ht="16.5" customHeight="1"/>
    <row r="421" s="18" customFormat="1" ht="16.5" customHeight="1"/>
    <row r="422" s="18" customFormat="1" ht="16.5" customHeight="1"/>
    <row r="423" s="18" customFormat="1" ht="16.5" customHeight="1"/>
    <row r="424" s="18" customFormat="1" ht="16.5" customHeight="1"/>
    <row r="425" s="18" customFormat="1" ht="16.5" customHeight="1"/>
    <row r="426" s="18" customFormat="1" ht="16.5" customHeight="1"/>
    <row r="427" s="18" customFormat="1" ht="16.5" customHeight="1"/>
    <row r="428" s="18" customFormat="1" ht="16.5" customHeight="1"/>
    <row r="429" s="18" customFormat="1" ht="16.5" customHeight="1"/>
    <row r="430" s="18" customFormat="1" ht="16.5" customHeight="1"/>
    <row r="431" s="18" customFormat="1" ht="16.5" customHeight="1"/>
    <row r="432" s="18" customFormat="1" ht="16.5" customHeight="1"/>
    <row r="433" s="18" customFormat="1" ht="16.5" customHeight="1"/>
    <row r="434" s="18" customFormat="1" ht="16.5" customHeight="1"/>
    <row r="435" s="18" customFormat="1" ht="16.5" customHeight="1"/>
    <row r="436" s="18" customFormat="1" ht="16.5" customHeight="1"/>
    <row r="437" s="18" customFormat="1" ht="16.5" customHeight="1"/>
    <row r="438" s="18" customFormat="1" ht="16.5" customHeight="1"/>
    <row r="439" s="18" customFormat="1" ht="16.5" customHeight="1"/>
    <row r="440" s="18" customFormat="1" ht="16.5" customHeight="1"/>
    <row r="441" s="18" customFormat="1" ht="16.5" customHeight="1"/>
    <row r="442" s="18" customFormat="1" ht="16.5" customHeight="1"/>
    <row r="443" s="18" customFormat="1" ht="16.5" customHeight="1"/>
    <row r="444" s="18" customFormat="1" ht="16.5" customHeight="1"/>
    <row r="445" s="18" customFormat="1" ht="16.5" customHeight="1"/>
    <row r="446" s="18" customFormat="1" ht="16.5" customHeight="1"/>
    <row r="447" s="18" customFormat="1" ht="16.5" customHeight="1"/>
    <row r="448" s="18" customFormat="1" ht="16.5" customHeight="1"/>
    <row r="449" s="18" customFormat="1" ht="16.5" customHeight="1"/>
    <row r="450" s="18" customFormat="1" ht="16.5" customHeight="1"/>
    <row r="451" s="18" customFormat="1" ht="16.5" customHeight="1"/>
    <row r="452" s="18" customFormat="1" ht="16.5" customHeight="1"/>
    <row r="453" s="18" customFormat="1" ht="16.5" customHeight="1"/>
    <row r="454" s="18" customFormat="1" ht="16.5" customHeight="1"/>
    <row r="455" s="18" customFormat="1" ht="16.5" customHeight="1"/>
    <row r="456" s="18" customFormat="1" ht="16.5" customHeight="1"/>
    <row r="457" s="18" customFormat="1" ht="16.5" customHeight="1"/>
    <row r="458" s="18" customFormat="1" ht="16.5" customHeight="1"/>
    <row r="459" s="18" customFormat="1" ht="16.5" customHeight="1"/>
    <row r="460" s="18" customFormat="1" ht="16.5" customHeight="1"/>
    <row r="461" s="18" customFormat="1" ht="16.5" customHeight="1"/>
    <row r="462" s="18" customFormat="1" ht="16.5" customHeight="1"/>
    <row r="463" s="18" customFormat="1" ht="16.5" customHeight="1"/>
    <row r="464" s="18" customFormat="1" ht="16.5" customHeight="1"/>
    <row r="465" s="18" customFormat="1" ht="16.5" customHeight="1"/>
    <row r="466" s="18" customFormat="1" ht="16.5" customHeight="1"/>
    <row r="467" s="18" customFormat="1" ht="16.5" customHeight="1"/>
    <row r="468" s="18" customFormat="1" ht="16.5" customHeight="1"/>
    <row r="469" s="18" customFormat="1" ht="16.5" customHeight="1"/>
    <row r="470" s="18" customFormat="1" ht="16.5" customHeight="1"/>
    <row r="471" s="18" customFormat="1" ht="16.5" customHeight="1"/>
    <row r="472" s="18" customFormat="1" ht="16.5" customHeight="1"/>
    <row r="473" s="18" customFormat="1" ht="16.5" customHeight="1"/>
    <row r="474" s="18" customFormat="1" ht="16.5" customHeight="1"/>
    <row r="475" s="18" customFormat="1" ht="16.5" customHeight="1"/>
    <row r="476" s="18" customFormat="1" ht="16.5" customHeight="1"/>
    <row r="477" s="18" customFormat="1" ht="16.5" customHeight="1"/>
    <row r="478" s="18" customFormat="1" ht="16.5" customHeight="1"/>
    <row r="479" s="18" customFormat="1" ht="16.5" customHeight="1"/>
    <row r="480" s="18" customFormat="1" ht="16.5" customHeight="1"/>
    <row r="481" s="18" customFormat="1" ht="16.5" customHeight="1"/>
    <row r="482" s="18" customFormat="1" ht="16.5" customHeight="1"/>
    <row r="483" s="18" customFormat="1" ht="16.5" customHeight="1"/>
    <row r="484" s="18" customFormat="1" ht="16.5" customHeight="1"/>
    <row r="485" s="18" customFormat="1" ht="16.5" customHeight="1"/>
    <row r="486" s="18" customFormat="1" ht="16.5" customHeight="1"/>
    <row r="487" s="18" customFormat="1" ht="16.5" customHeight="1"/>
    <row r="488" s="18" customFormat="1" ht="16.5" customHeight="1"/>
    <row r="489" s="18" customFormat="1" ht="16.5" customHeight="1"/>
    <row r="490" s="18" customFormat="1" ht="16.5" customHeight="1"/>
    <row r="491" s="18" customFormat="1" ht="16.5" customHeight="1"/>
    <row r="492" s="18" customFormat="1" ht="16.5" customHeight="1"/>
    <row r="493" s="18" customFormat="1" ht="16.5" customHeight="1"/>
    <row r="494" s="18" customFormat="1" ht="16.5" customHeight="1"/>
    <row r="495" s="18" customFormat="1" ht="16.5" customHeight="1"/>
    <row r="496" s="18" customFormat="1" ht="16.5" customHeight="1"/>
    <row r="497" s="18" customFormat="1" ht="16.5" customHeight="1"/>
    <row r="498" s="18" customFormat="1" ht="16.5" customHeight="1"/>
    <row r="499" s="18" customFormat="1" ht="16.5" customHeight="1"/>
    <row r="500" s="18" customFormat="1" ht="16.5" customHeight="1"/>
    <row r="501" s="18" customFormat="1" ht="16.5" customHeight="1"/>
    <row r="502" s="18" customFormat="1" ht="16.5" customHeight="1"/>
    <row r="503" s="18" customFormat="1" ht="16.5" customHeight="1"/>
    <row r="504" s="18" customFormat="1" ht="16.5" customHeight="1"/>
    <row r="505" s="18" customFormat="1" ht="16.5" customHeight="1"/>
    <row r="506" s="18" customFormat="1" ht="16.5" customHeight="1"/>
    <row r="507" s="18" customFormat="1" ht="16.5" customHeight="1"/>
    <row r="508" s="18" customFormat="1" ht="16.5" customHeight="1"/>
    <row r="509" s="18" customFormat="1" ht="16.5" customHeight="1"/>
    <row r="510" s="18" customFormat="1" ht="16.5" customHeight="1"/>
    <row r="511" s="18" customFormat="1" ht="16.5" customHeight="1"/>
    <row r="512" s="18" customFormat="1" ht="16.5" customHeight="1"/>
    <row r="513" s="18" customFormat="1" ht="16.5" customHeight="1"/>
    <row r="514" s="18" customFormat="1" ht="16.5" customHeight="1"/>
    <row r="515" s="18" customFormat="1" ht="16.5" customHeight="1"/>
    <row r="516" s="18" customFormat="1" ht="16.5" customHeight="1"/>
    <row r="517" s="18" customFormat="1" ht="16.5" customHeight="1"/>
    <row r="518" s="18" customFormat="1" ht="16.5" customHeight="1"/>
    <row r="519" s="18" customFormat="1" ht="16.5" customHeight="1"/>
    <row r="520" s="18" customFormat="1" ht="16.5" customHeight="1"/>
    <row r="521" s="18" customFormat="1" ht="16.5" customHeight="1"/>
    <row r="522" s="18" customFormat="1" ht="16.5" customHeight="1"/>
    <row r="523" s="18" customFormat="1" ht="16.5" customHeight="1"/>
    <row r="524" s="18" customFormat="1" ht="16.5" customHeight="1"/>
    <row r="525" s="18" customFormat="1" ht="16.5" customHeight="1"/>
    <row r="526" s="18" customFormat="1" ht="16.5" customHeight="1"/>
    <row r="527" s="18" customFormat="1" ht="16.5" customHeight="1"/>
    <row r="528" s="18" customFormat="1" ht="16.5" customHeight="1"/>
    <row r="529" s="18" customFormat="1" ht="16.5" customHeight="1"/>
    <row r="530" s="18" customFormat="1" ht="16.5" customHeight="1"/>
    <row r="531" s="18" customFormat="1" ht="16.5" customHeight="1"/>
    <row r="532" s="18" customFormat="1" ht="16.5" customHeight="1"/>
    <row r="533" s="18" customFormat="1" ht="16.5" customHeight="1"/>
    <row r="534" s="18" customFormat="1" ht="16.5" customHeight="1"/>
    <row r="535" s="18" customFormat="1" ht="16.5" customHeight="1"/>
    <row r="536" s="18" customFormat="1" ht="16.5" customHeight="1"/>
    <row r="537" s="18" customFormat="1" ht="16.5" customHeight="1"/>
    <row r="538" s="18" customFormat="1" ht="16.5" customHeight="1"/>
    <row r="539" s="18" customFormat="1" ht="16.5" customHeight="1"/>
    <row r="540" s="18" customFormat="1" ht="16.5" customHeight="1"/>
    <row r="541" s="18" customFormat="1" ht="16.5" customHeight="1"/>
    <row r="542" s="18" customFormat="1" ht="16.5" customHeight="1"/>
    <row r="543" s="18" customFormat="1" ht="16.5" customHeight="1"/>
    <row r="544" s="18" customFormat="1" ht="16.5" customHeight="1"/>
    <row r="545" s="18" customFormat="1" ht="16.5" customHeight="1"/>
    <row r="546" s="18" customFormat="1" ht="16.5" customHeight="1"/>
    <row r="547" s="18" customFormat="1" ht="16.5" customHeight="1"/>
    <row r="548" s="18" customFormat="1" ht="16.5" customHeight="1"/>
    <row r="549" s="18" customFormat="1" ht="16.5" customHeight="1"/>
    <row r="550" s="18" customFormat="1" ht="16.5" customHeight="1"/>
    <row r="551" s="18" customFormat="1" ht="16.5" customHeight="1"/>
    <row r="552" s="18" customFormat="1" ht="16.5" customHeight="1"/>
    <row r="553" s="18" customFormat="1" ht="16.5" customHeight="1"/>
    <row r="554" s="18" customFormat="1" ht="16.5" customHeight="1"/>
    <row r="555" s="18" customFormat="1" ht="16.5" customHeight="1"/>
    <row r="556" s="18" customFormat="1" ht="16.5" customHeight="1"/>
    <row r="557" s="18" customFormat="1" ht="16.5" customHeight="1"/>
    <row r="558" s="18" customFormat="1" ht="16.5" customHeight="1"/>
    <row r="559" s="18" customFormat="1" ht="16.5" customHeight="1"/>
    <row r="560" s="18" customFormat="1" ht="16.5" customHeight="1"/>
    <row r="561" s="18" customFormat="1" ht="16.5" customHeight="1"/>
    <row r="562" s="18" customFormat="1" ht="16.5" customHeight="1"/>
    <row r="563" s="18" customFormat="1" ht="16.5" customHeight="1"/>
    <row r="564" s="18" customFormat="1" ht="16.5" customHeight="1"/>
    <row r="565" s="18" customFormat="1" ht="16.5" customHeight="1"/>
    <row r="566" s="18" customFormat="1" ht="16.5" customHeight="1"/>
    <row r="567" s="18" customFormat="1" ht="16.5" customHeight="1"/>
    <row r="568" s="18" customFormat="1" ht="16.5" customHeight="1"/>
    <row r="569" s="18" customFormat="1" ht="16.5" customHeight="1"/>
    <row r="570" s="18" customFormat="1" ht="16.5" customHeight="1"/>
    <row r="571" s="18" customFormat="1" ht="16.5" customHeight="1"/>
    <row r="572" s="18" customFormat="1" ht="16.5" customHeight="1"/>
    <row r="573" s="18" customFormat="1" ht="16.5" customHeight="1"/>
    <row r="574" s="18" customFormat="1" ht="16.5" customHeight="1"/>
    <row r="575" s="18" customFormat="1" ht="16.5" customHeight="1"/>
    <row r="576" s="18" customFormat="1" ht="16.5" customHeight="1"/>
    <row r="577" s="18" customFormat="1" ht="16.5" customHeight="1"/>
    <row r="578" s="18" customFormat="1" ht="16.5" customHeight="1"/>
    <row r="579" s="18" customFormat="1" ht="16.5" customHeight="1"/>
    <row r="580" s="18" customFormat="1" ht="16.5" customHeight="1"/>
    <row r="581" s="18" customFormat="1" ht="16.5" customHeight="1"/>
    <row r="582" s="18" customFormat="1" ht="16.5" customHeight="1"/>
    <row r="583" s="18" customFormat="1" ht="16.5" customHeight="1"/>
    <row r="584" s="18" customFormat="1" ht="16.5" customHeight="1"/>
    <row r="585" s="18" customFormat="1" ht="16.5" customHeight="1"/>
    <row r="586" s="18" customFormat="1" ht="16.5" customHeight="1"/>
    <row r="587" s="18" customFormat="1" ht="16.5" customHeight="1"/>
    <row r="588" s="18" customFormat="1" ht="16.5" customHeight="1"/>
    <row r="589" s="18" customFormat="1" ht="16.5" customHeight="1"/>
    <row r="590" s="18" customFormat="1" ht="16.5" customHeight="1"/>
    <row r="591" s="18" customFormat="1" ht="16.5" customHeight="1"/>
    <row r="592" s="18" customFormat="1" ht="16.5" customHeight="1"/>
    <row r="593" s="18" customFormat="1" ht="16.5" customHeight="1"/>
    <row r="594" s="18" customFormat="1" ht="16.5" customHeight="1"/>
    <row r="595" s="18" customFormat="1" ht="16.5" customHeight="1"/>
    <row r="596" s="18" customFormat="1" ht="16.5" customHeight="1"/>
    <row r="597" s="18" customFormat="1" ht="16.5" customHeight="1"/>
    <row r="598" s="18" customFormat="1" ht="16.5" customHeight="1"/>
    <row r="599" s="18" customFormat="1" ht="16.5" customHeight="1"/>
    <row r="600" s="18" customFormat="1" ht="16.5" customHeight="1"/>
    <row r="601" s="18" customFormat="1" ht="16.5" customHeight="1"/>
    <row r="602" s="18" customFormat="1" ht="16.5" customHeight="1"/>
    <row r="603" s="18" customFormat="1" ht="16.5" customHeight="1"/>
    <row r="604" s="18" customFormat="1" ht="16.5" customHeight="1"/>
    <row r="605" s="18" customFormat="1" ht="16.5" customHeight="1"/>
    <row r="606" s="18" customFormat="1" ht="16.5" customHeight="1"/>
    <row r="607" s="18" customFormat="1" ht="16.5" customHeight="1"/>
    <row r="608" s="18" customFormat="1" ht="16.5" customHeight="1"/>
    <row r="609" s="18" customFormat="1" ht="16.5" customHeight="1"/>
    <row r="610" s="18" customFormat="1" ht="16.5" customHeight="1"/>
    <row r="611" s="18" customFormat="1" ht="16.5" customHeight="1"/>
    <row r="612" s="18" customFormat="1" ht="16.5" customHeight="1"/>
    <row r="613" s="18" customFormat="1" ht="16.5" customHeight="1"/>
    <row r="614" s="18" customFormat="1" ht="16.5" customHeight="1"/>
    <row r="615" s="18" customFormat="1" ht="16.5" customHeight="1"/>
    <row r="616" s="18" customFormat="1" ht="16.5" customHeight="1"/>
    <row r="617" s="18" customFormat="1" ht="16.5" customHeight="1"/>
    <row r="618" s="18" customFormat="1" ht="16.5" customHeight="1"/>
    <row r="619" s="18" customFormat="1" ht="16.5" customHeight="1"/>
    <row r="620" s="18" customFormat="1" ht="16.5" customHeight="1"/>
    <row r="621" s="18" customFormat="1" ht="16.5" customHeight="1"/>
    <row r="622" s="18" customFormat="1" ht="16.5" customHeight="1"/>
    <row r="623" s="18" customFormat="1" ht="16.5" customHeight="1"/>
    <row r="624" s="18" customFormat="1" ht="16.5" customHeight="1"/>
    <row r="625" s="18" customFormat="1" ht="16.5" customHeight="1"/>
    <row r="626" s="18" customFormat="1" ht="16.5" customHeight="1"/>
    <row r="627" s="18" customFormat="1" ht="16.5" customHeight="1"/>
    <row r="628" s="18" customFormat="1" ht="16.5" customHeight="1"/>
    <row r="629" s="18" customFormat="1" ht="16.5" customHeight="1"/>
    <row r="630" s="18" customFormat="1" ht="16.5" customHeight="1"/>
    <row r="631" s="18" customFormat="1" ht="16.5" customHeight="1"/>
    <row r="632" s="18" customFormat="1" ht="16.5" customHeight="1"/>
    <row r="633" s="18" customFormat="1" ht="16.5" customHeight="1"/>
    <row r="634" s="18" customFormat="1" ht="16.5" customHeight="1"/>
    <row r="635" s="18" customFormat="1" ht="16.5" customHeight="1"/>
    <row r="636" s="18" customFormat="1" ht="16.5" customHeight="1"/>
    <row r="637" s="18" customFormat="1" ht="16.5" customHeight="1"/>
    <row r="638" s="18" customFormat="1" ht="16.5" customHeight="1"/>
    <row r="639" s="18" customFormat="1" ht="16.5" customHeight="1"/>
    <row r="640" s="18" customFormat="1" ht="16.5" customHeight="1"/>
    <row r="641" s="18" customFormat="1" ht="16.5" customHeight="1"/>
    <row r="642" s="18" customFormat="1" ht="16.5" customHeight="1"/>
    <row r="643" s="18" customFormat="1" ht="16.5" customHeight="1"/>
    <row r="644" s="18" customFormat="1" ht="16.5" customHeight="1"/>
    <row r="645" s="18" customFormat="1" ht="16.5" customHeight="1"/>
    <row r="646" s="18" customFormat="1" ht="16.5" customHeight="1"/>
    <row r="647" s="18" customFormat="1" ht="16.5" customHeight="1"/>
    <row r="648" s="18" customFormat="1" ht="16.5" customHeight="1"/>
    <row r="649" s="18" customFormat="1" ht="16.5" customHeight="1"/>
    <row r="650" s="18" customFormat="1" ht="16.5" customHeight="1"/>
    <row r="651" s="18" customFormat="1" ht="16.5" customHeight="1"/>
    <row r="652" s="18" customFormat="1" ht="16.5" customHeight="1"/>
    <row r="653" s="18" customFormat="1" ht="16.5" customHeight="1"/>
    <row r="654" s="18" customFormat="1" ht="16.5" customHeight="1"/>
    <row r="655" s="18" customFormat="1" ht="16.5" customHeight="1"/>
    <row r="656" s="18" customFormat="1" ht="16.5" customHeight="1"/>
    <row r="657" s="18" customFormat="1" ht="16.5" customHeight="1"/>
    <row r="658" s="18" customFormat="1" ht="16.5" customHeight="1"/>
    <row r="659" s="18" customFormat="1" ht="16.5" customHeight="1"/>
    <row r="660" s="18" customFormat="1" ht="16.5" customHeight="1"/>
    <row r="661" s="18" customFormat="1" ht="16.5" customHeight="1"/>
    <row r="662" s="18" customFormat="1" ht="16.5" customHeight="1"/>
    <row r="663" s="18" customFormat="1" ht="16.5" customHeight="1"/>
    <row r="664" s="18" customFormat="1" ht="16.5" customHeight="1"/>
    <row r="665" s="18" customFormat="1" ht="16.5" customHeight="1"/>
    <row r="666" s="18" customFormat="1" ht="16.5" customHeight="1"/>
    <row r="667" s="18" customFormat="1" ht="16.5" customHeight="1"/>
    <row r="668" s="18" customFormat="1" ht="16.5" customHeight="1"/>
    <row r="669" s="18" customFormat="1" ht="16.5" customHeight="1"/>
    <row r="670" s="18" customFormat="1" ht="16.5" customHeight="1"/>
    <row r="671" s="18" customFormat="1" ht="16.5" customHeight="1"/>
    <row r="672" s="18" customFormat="1" ht="16.5" customHeight="1"/>
    <row r="673" s="18" customFormat="1" ht="16.5" customHeight="1"/>
    <row r="674" s="18" customFormat="1" ht="16.5" customHeight="1"/>
    <row r="675" s="18" customFormat="1" ht="16.5" customHeight="1"/>
    <row r="676" s="18" customFormat="1" ht="16.5" customHeight="1"/>
    <row r="677" s="18" customFormat="1" ht="16.5" customHeight="1"/>
    <row r="678" s="18" customFormat="1" ht="16.5" customHeight="1"/>
    <row r="679" s="18" customFormat="1" ht="16.5" customHeight="1"/>
    <row r="680" s="18" customFormat="1" ht="16.5" customHeight="1"/>
    <row r="681" s="18" customFormat="1" ht="16.5" customHeight="1"/>
    <row r="682" s="18" customFormat="1" ht="16.5" customHeight="1"/>
    <row r="683" s="18" customFormat="1" ht="16.5" customHeight="1"/>
    <row r="684" s="18" customFormat="1" ht="16.5" customHeight="1"/>
    <row r="685" s="18" customFormat="1" ht="16.5" customHeight="1"/>
    <row r="686" s="18" customFormat="1" ht="16.5" customHeight="1"/>
    <row r="687" s="18" customFormat="1" ht="16.5" customHeight="1"/>
    <row r="688" s="18" customFormat="1" ht="16.5" customHeight="1"/>
    <row r="689" s="18" customFormat="1" ht="16.5" customHeight="1"/>
    <row r="690" s="18" customFormat="1" ht="16.5" customHeight="1"/>
    <row r="691" s="18" customFormat="1" ht="16.5" customHeight="1"/>
    <row r="692" s="18" customFormat="1" ht="16.5" customHeight="1"/>
    <row r="693" s="18" customFormat="1" ht="16.5" customHeight="1"/>
    <row r="694" s="18" customFormat="1" ht="16.5" customHeight="1"/>
    <row r="695" s="18" customFormat="1" ht="16.5" customHeight="1"/>
    <row r="696" s="18" customFormat="1" ht="16.5" customHeight="1"/>
    <row r="697" s="18" customFormat="1" ht="16.5" customHeight="1"/>
    <row r="698" s="18" customFormat="1" ht="16.5" customHeight="1"/>
    <row r="699" s="18" customFormat="1" ht="16.5" customHeight="1"/>
    <row r="700" s="18" customFormat="1" ht="16.5" customHeight="1"/>
    <row r="701" s="18" customFormat="1" ht="16.5" customHeight="1"/>
    <row r="702" s="18" customFormat="1" ht="16.5" customHeight="1"/>
    <row r="703" s="18" customFormat="1" ht="16.5" customHeight="1"/>
    <row r="704" s="18" customFormat="1" ht="16.5" customHeight="1"/>
    <row r="705" s="18" customFormat="1" ht="16.5" customHeight="1"/>
    <row r="706" s="18" customFormat="1" ht="16.5" customHeight="1"/>
    <row r="707" s="18" customFormat="1" ht="16.5" customHeight="1"/>
    <row r="708" s="18" customFormat="1" ht="16.5" customHeight="1"/>
    <row r="709" s="18" customFormat="1" ht="16.5" customHeight="1"/>
    <row r="710" s="18" customFormat="1" ht="16.5" customHeight="1"/>
    <row r="711" s="18" customFormat="1" ht="16.5" customHeight="1"/>
    <row r="712" s="18" customFormat="1" ht="16.5" customHeight="1"/>
    <row r="713" s="18" customFormat="1" ht="16.5" customHeight="1"/>
    <row r="714" s="18" customFormat="1" ht="16.5" customHeight="1"/>
    <row r="715" s="18" customFormat="1" ht="16.5" customHeight="1"/>
    <row r="716" s="18" customFormat="1" ht="16.5" customHeight="1"/>
    <row r="717" s="18" customFormat="1" ht="16.5" customHeight="1"/>
    <row r="718" s="18" customFormat="1" ht="16.5" customHeight="1"/>
    <row r="719" s="18" customFormat="1" ht="16.5" customHeight="1"/>
    <row r="720" s="18" customFormat="1" ht="16.5" customHeight="1"/>
    <row r="721" s="18" customFormat="1" ht="16.5" customHeight="1"/>
    <row r="722" s="18" customFormat="1" ht="16.5" customHeight="1"/>
    <row r="723" s="18" customFormat="1" ht="16.5" customHeight="1"/>
    <row r="724" s="18" customFormat="1" ht="16.5" customHeight="1"/>
    <row r="725" s="18" customFormat="1" ht="16.5" customHeight="1"/>
    <row r="726" s="18" customFormat="1" ht="16.5" customHeight="1"/>
    <row r="727" s="18" customFormat="1" ht="16.5" customHeight="1"/>
    <row r="728" s="18" customFormat="1" ht="16.5" customHeight="1"/>
    <row r="729" s="18" customFormat="1" ht="16.5" customHeight="1"/>
    <row r="730" s="18" customFormat="1" ht="16.5" customHeight="1"/>
  </sheetData>
  <mergeCells count="91">
    <mergeCell ref="C7:F7"/>
    <mergeCell ref="AG11:AH11"/>
    <mergeCell ref="I6:AF6"/>
    <mergeCell ref="AB35:AD35"/>
    <mergeCell ref="G1:H2"/>
    <mergeCell ref="I1:J2"/>
    <mergeCell ref="K1:L2"/>
    <mergeCell ref="G6:H6"/>
    <mergeCell ref="C15:F15"/>
    <mergeCell ref="C11:F11"/>
    <mergeCell ref="W13:X13"/>
    <mergeCell ref="L3:M4"/>
    <mergeCell ref="H15:I15"/>
    <mergeCell ref="G3:H4"/>
    <mergeCell ref="C8:F8"/>
    <mergeCell ref="C9:F9"/>
    <mergeCell ref="C10:F10"/>
    <mergeCell ref="H12:I12"/>
    <mergeCell ref="BB37:BD37"/>
    <mergeCell ref="AW34:AY34"/>
    <mergeCell ref="AZ34:BA34"/>
    <mergeCell ref="BB34:BD34"/>
    <mergeCell ref="AG35:AI35"/>
    <mergeCell ref="AZ35:BA35"/>
    <mergeCell ref="BB35:BD35"/>
    <mergeCell ref="AW36:AY36"/>
    <mergeCell ref="AZ36:BA36"/>
    <mergeCell ref="BB36:BD36"/>
    <mergeCell ref="AB36:AD36"/>
    <mergeCell ref="AG36:AI36"/>
    <mergeCell ref="R11:S11"/>
    <mergeCell ref="H14:I14"/>
    <mergeCell ref="AI3:AJ4"/>
    <mergeCell ref="N4:AF4"/>
    <mergeCell ref="N3:AF3"/>
    <mergeCell ref="W11:X11"/>
    <mergeCell ref="H11:I11"/>
    <mergeCell ref="AA10:AB10"/>
    <mergeCell ref="AB11:AC11"/>
    <mergeCell ref="H9:I9"/>
    <mergeCell ref="N5:AF5"/>
    <mergeCell ref="AD10:AG10"/>
    <mergeCell ref="M11:N11"/>
    <mergeCell ref="R13:S13"/>
    <mergeCell ref="H13:I13"/>
    <mergeCell ref="AG13:AH13"/>
    <mergeCell ref="AB13:AC13"/>
    <mergeCell ref="AE37:AF37"/>
    <mergeCell ref="AG37:AI37"/>
    <mergeCell ref="AE38:AF38"/>
    <mergeCell ref="AG38:AI38"/>
    <mergeCell ref="BG11:BJ11"/>
    <mergeCell ref="BD11:BE11"/>
    <mergeCell ref="BB38:BD38"/>
    <mergeCell ref="AE36:AF36"/>
    <mergeCell ref="AE34:AF34"/>
    <mergeCell ref="AG34:AI34"/>
    <mergeCell ref="AE35:AF35"/>
    <mergeCell ref="AW35:AY35"/>
    <mergeCell ref="AW38:AY38"/>
    <mergeCell ref="AZ38:BA38"/>
    <mergeCell ref="AW37:AY37"/>
    <mergeCell ref="AZ37:BA37"/>
    <mergeCell ref="M13:N13"/>
    <mergeCell ref="M19:N19"/>
    <mergeCell ref="AB38:AD38"/>
    <mergeCell ref="AB37:AD37"/>
    <mergeCell ref="AB34:AD34"/>
    <mergeCell ref="C18:F18"/>
    <mergeCell ref="C19:F19"/>
    <mergeCell ref="I35:R35"/>
    <mergeCell ref="O34:Q34"/>
    <mergeCell ref="L37:N37"/>
    <mergeCell ref="Q37:S37"/>
    <mergeCell ref="O37:P37"/>
    <mergeCell ref="M1:AJ2"/>
    <mergeCell ref="I49:AM49"/>
    <mergeCell ref="C48:F48"/>
    <mergeCell ref="C47:F47"/>
    <mergeCell ref="C44:F44"/>
    <mergeCell ref="C43:F43"/>
    <mergeCell ref="AG46:AJ46"/>
    <mergeCell ref="AD46:AE46"/>
    <mergeCell ref="H43:I43"/>
    <mergeCell ref="L48:M48"/>
    <mergeCell ref="C39:F39"/>
    <mergeCell ref="C16:F16"/>
    <mergeCell ref="C34:F34"/>
    <mergeCell ref="O36:P36"/>
    <mergeCell ref="Q36:S36"/>
    <mergeCell ref="L36:N36"/>
  </mergeCells>
  <phoneticPr fontId="7"/>
  <dataValidations count="1">
    <dataValidation imeMode="fullAlpha" allowBlank="1" showInputMessage="1" showErrorMessage="1" sqref="N43 H9 Q43 L9 N9 I1:J2 L43"/>
  </dataValidations>
  <printOptions horizontalCentered="1"/>
  <pageMargins left="0.70866141732283472" right="0.47244094488188981" top="0.70866141732283472" bottom="0.78740157480314965" header="0.51181102362204722" footer="0.31496062992125984"/>
  <pageSetup paperSize="9" scale="93" firstPageNumber="22" orientation="portrait" useFirstPageNumber="1" r:id="rId1"/>
  <headerFooter alignWithMargins="0"/>
  <rowBreaks count="1" manualBreakCount="1">
    <brk id="8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36"/>
  <sheetViews>
    <sheetView view="pageBreakPreview" zoomScaleNormal="100" zoomScaleSheetLayoutView="100" workbookViewId="0">
      <selection activeCell="AO1" sqref="AO1"/>
    </sheetView>
  </sheetViews>
  <sheetFormatPr defaultColWidth="2.25" defaultRowHeight="11.25" customHeight="1"/>
  <cols>
    <col min="1" max="38" width="2.25" style="20" customWidth="1"/>
    <col min="39" max="40" width="2.75" style="20" customWidth="1"/>
    <col min="41" max="16384" width="2.25" style="20"/>
  </cols>
  <sheetData>
    <row r="1" spans="1:40" ht="14.25" customHeight="1" thickBot="1"/>
    <row r="2" spans="1:40" ht="14.25" customHeight="1">
      <c r="AC2" s="117" t="s">
        <v>156</v>
      </c>
      <c r="AD2" s="118"/>
      <c r="AE2" s="118"/>
      <c r="AF2" s="118"/>
      <c r="AG2" s="118"/>
      <c r="AH2" s="118"/>
      <c r="AI2" s="118"/>
      <c r="AJ2" s="118"/>
      <c r="AK2" s="118"/>
      <c r="AL2" s="118"/>
      <c r="AM2" s="118"/>
      <c r="AN2" s="119"/>
    </row>
    <row r="3" spans="1:40" ht="14.25" customHeight="1" thickBot="1">
      <c r="AC3" s="120" t="s">
        <v>157</v>
      </c>
      <c r="AD3" s="121"/>
      <c r="AE3" s="121"/>
      <c r="AF3" s="121"/>
      <c r="AG3" s="121"/>
      <c r="AH3" s="121"/>
      <c r="AI3" s="121"/>
      <c r="AJ3" s="121"/>
      <c r="AK3" s="121"/>
      <c r="AL3" s="121"/>
      <c r="AM3" s="121"/>
      <c r="AN3" s="122"/>
    </row>
    <row r="4" spans="1:40" ht="14.25" customHeight="1"/>
    <row r="5" spans="1:40" ht="21.75" customHeight="1">
      <c r="B5" s="21"/>
      <c r="C5" s="21"/>
      <c r="D5" s="21"/>
      <c r="E5" s="21"/>
      <c r="F5" s="21"/>
      <c r="G5" s="21"/>
      <c r="H5" s="21"/>
      <c r="I5" s="123" t="s">
        <v>158</v>
      </c>
      <c r="J5" s="123"/>
      <c r="K5" s="123">
        <v>56</v>
      </c>
      <c r="L5" s="123"/>
      <c r="M5" s="21" t="s">
        <v>159</v>
      </c>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row>
    <row r="6" spans="1:40" ht="21.75" customHeight="1">
      <c r="A6" s="123" t="s">
        <v>160</v>
      </c>
      <c r="B6" s="123"/>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row>
    <row r="7" spans="1:40" ht="15.75" customHeight="1" thickBot="1">
      <c r="A7" s="22"/>
      <c r="B7" s="23"/>
    </row>
    <row r="8" spans="1:40" ht="25.5" customHeight="1">
      <c r="A8" s="124" t="s">
        <v>161</v>
      </c>
      <c r="B8" s="99"/>
      <c r="C8" s="99"/>
      <c r="D8" s="99"/>
      <c r="E8" s="94" t="s">
        <v>162</v>
      </c>
      <c r="F8" s="94"/>
      <c r="G8" s="94"/>
      <c r="H8" s="94"/>
      <c r="I8" s="94"/>
      <c r="J8" s="94"/>
      <c r="K8" s="94"/>
      <c r="L8" s="94"/>
      <c r="M8" s="94"/>
      <c r="N8" s="94"/>
      <c r="O8" s="94"/>
      <c r="P8" s="94"/>
      <c r="Q8" s="94"/>
      <c r="R8" s="94"/>
      <c r="S8" s="94"/>
      <c r="T8" s="94"/>
      <c r="U8" s="94"/>
      <c r="V8" s="125"/>
      <c r="W8" s="126"/>
      <c r="X8" s="127"/>
      <c r="Y8" s="128" t="s">
        <v>163</v>
      </c>
      <c r="Z8" s="128"/>
      <c r="AA8" s="128"/>
      <c r="AB8" s="128"/>
      <c r="AC8" s="128"/>
      <c r="AD8" s="128"/>
      <c r="AE8" s="128"/>
      <c r="AF8" s="128"/>
      <c r="AG8" s="128" t="s">
        <v>164</v>
      </c>
      <c r="AH8" s="128"/>
      <c r="AI8" s="128"/>
      <c r="AJ8" s="128"/>
      <c r="AK8" s="128"/>
      <c r="AL8" s="128"/>
      <c r="AM8" s="128"/>
      <c r="AN8" s="129"/>
    </row>
    <row r="9" spans="1:40" ht="25.5" customHeight="1">
      <c r="A9" s="109"/>
      <c r="B9" s="110"/>
      <c r="C9" s="110"/>
      <c r="D9" s="110"/>
      <c r="E9" s="110"/>
      <c r="F9" s="110"/>
      <c r="G9" s="110"/>
      <c r="H9" s="110"/>
      <c r="I9" s="110"/>
      <c r="J9" s="110"/>
      <c r="K9" s="110"/>
      <c r="L9" s="110"/>
      <c r="M9" s="110"/>
      <c r="N9" s="110"/>
      <c r="O9" s="110"/>
      <c r="P9" s="110"/>
      <c r="Q9" s="110"/>
      <c r="R9" s="110"/>
      <c r="S9" s="110"/>
      <c r="T9" s="110"/>
      <c r="U9" s="110"/>
      <c r="V9" s="101" t="s">
        <v>165</v>
      </c>
      <c r="W9" s="101"/>
      <c r="X9" s="101"/>
      <c r="Y9" s="101"/>
      <c r="Z9" s="101"/>
      <c r="AA9" s="101"/>
      <c r="AB9" s="101"/>
      <c r="AC9" s="101"/>
      <c r="AD9" s="101"/>
      <c r="AE9" s="101"/>
      <c r="AF9" s="101"/>
      <c r="AG9" s="101"/>
      <c r="AH9" s="101"/>
      <c r="AI9" s="101"/>
      <c r="AJ9" s="101"/>
      <c r="AK9" s="101"/>
      <c r="AL9" s="101"/>
      <c r="AM9" s="101"/>
      <c r="AN9" s="102"/>
    </row>
    <row r="10" spans="1:40" ht="25.5" customHeight="1">
      <c r="A10" s="111" t="s">
        <v>166</v>
      </c>
      <c r="B10" s="112"/>
      <c r="C10" s="112"/>
      <c r="D10" s="113"/>
      <c r="E10" s="114"/>
      <c r="F10" s="114"/>
      <c r="G10" s="114"/>
      <c r="H10" s="114"/>
      <c r="I10" s="114"/>
      <c r="J10" s="114"/>
      <c r="K10" s="114"/>
      <c r="L10" s="114"/>
      <c r="M10" s="114"/>
      <c r="N10" s="114"/>
      <c r="O10" s="114"/>
      <c r="P10" s="114"/>
      <c r="Q10" s="114"/>
      <c r="R10" s="114"/>
      <c r="S10" s="114"/>
      <c r="T10" s="115" t="s">
        <v>167</v>
      </c>
      <c r="U10" s="116"/>
      <c r="V10" s="101" t="s">
        <v>168</v>
      </c>
      <c r="W10" s="101"/>
      <c r="X10" s="101"/>
      <c r="Y10" s="101"/>
      <c r="Z10" s="101"/>
      <c r="AA10" s="101"/>
      <c r="AB10" s="101"/>
      <c r="AC10" s="101"/>
      <c r="AD10" s="101"/>
      <c r="AE10" s="101"/>
      <c r="AF10" s="101"/>
      <c r="AG10" s="101"/>
      <c r="AH10" s="101"/>
      <c r="AI10" s="101"/>
      <c r="AJ10" s="101"/>
      <c r="AK10" s="101"/>
      <c r="AL10" s="101"/>
      <c r="AM10" s="101"/>
      <c r="AN10" s="102"/>
    </row>
    <row r="11" spans="1:40" ht="25.5" customHeight="1" thickBot="1">
      <c r="A11" s="103" t="s">
        <v>169</v>
      </c>
      <c r="B11" s="104"/>
      <c r="C11" s="104"/>
      <c r="D11" s="105"/>
      <c r="E11" s="106"/>
      <c r="F11" s="106"/>
      <c r="G11" s="106"/>
      <c r="H11" s="106"/>
      <c r="I11" s="106"/>
      <c r="J11" s="106"/>
      <c r="K11" s="106"/>
      <c r="L11" s="106" t="s">
        <v>170</v>
      </c>
      <c r="M11" s="106"/>
      <c r="N11" s="106"/>
      <c r="O11" s="106"/>
      <c r="P11" s="106"/>
      <c r="Q11" s="106"/>
      <c r="R11" s="106"/>
      <c r="S11" s="106"/>
      <c r="T11" s="106"/>
      <c r="U11" s="106"/>
      <c r="V11" s="105"/>
      <c r="W11" s="107"/>
      <c r="X11" s="107"/>
      <c r="Y11" s="107"/>
      <c r="Z11" s="107"/>
      <c r="AA11" s="107"/>
      <c r="AB11" s="107"/>
      <c r="AC11" s="107"/>
      <c r="AD11" s="107"/>
      <c r="AE11" s="107"/>
      <c r="AF11" s="107"/>
      <c r="AG11" s="107"/>
      <c r="AH11" s="107"/>
      <c r="AI11" s="107"/>
      <c r="AJ11" s="107"/>
      <c r="AK11" s="107"/>
      <c r="AL11" s="107"/>
      <c r="AM11" s="107"/>
      <c r="AN11" s="108"/>
    </row>
    <row r="12" spans="1:40" ht="13.5" customHeight="1" thickBot="1">
      <c r="A12" s="23"/>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row>
    <row r="13" spans="1:40" ht="24" customHeight="1">
      <c r="A13" s="96"/>
      <c r="B13" s="97"/>
      <c r="C13" s="98" t="s">
        <v>171</v>
      </c>
      <c r="D13" s="99"/>
      <c r="E13" s="94" t="s">
        <v>172</v>
      </c>
      <c r="F13" s="94"/>
      <c r="G13" s="100" t="s">
        <v>173</v>
      </c>
      <c r="H13" s="100"/>
      <c r="I13" s="100"/>
      <c r="J13" s="100"/>
      <c r="K13" s="100"/>
      <c r="L13" s="100"/>
      <c r="M13" s="100"/>
      <c r="N13" s="100" t="s">
        <v>174</v>
      </c>
      <c r="O13" s="100"/>
      <c r="P13" s="100"/>
      <c r="Q13" s="100"/>
      <c r="R13" s="100"/>
      <c r="S13" s="100"/>
      <c r="T13" s="100"/>
      <c r="U13" s="98" t="s">
        <v>175</v>
      </c>
      <c r="V13" s="98"/>
      <c r="W13" s="98"/>
      <c r="X13" s="98"/>
      <c r="Y13" s="98"/>
      <c r="Z13" s="98"/>
      <c r="AA13" s="90" t="s">
        <v>176</v>
      </c>
      <c r="AB13" s="90"/>
      <c r="AC13" s="90"/>
      <c r="AD13" s="90"/>
      <c r="AE13" s="90"/>
      <c r="AF13" s="90"/>
      <c r="AG13" s="91" t="s">
        <v>164</v>
      </c>
      <c r="AH13" s="92"/>
      <c r="AI13" s="92"/>
      <c r="AJ13" s="92"/>
      <c r="AK13" s="92"/>
      <c r="AL13" s="93"/>
      <c r="AM13" s="94" t="s">
        <v>177</v>
      </c>
      <c r="AN13" s="95"/>
    </row>
    <row r="14" spans="1:40" ht="27.75" customHeight="1">
      <c r="A14" s="70" t="s">
        <v>178</v>
      </c>
      <c r="B14" s="71"/>
      <c r="C14" s="74"/>
      <c r="D14" s="75"/>
      <c r="E14" s="74"/>
      <c r="F14" s="75"/>
      <c r="G14" s="78"/>
      <c r="H14" s="78"/>
      <c r="I14" s="78"/>
      <c r="J14" s="78"/>
      <c r="K14" s="78"/>
      <c r="L14" s="78"/>
      <c r="M14" s="78"/>
      <c r="N14" s="78"/>
      <c r="O14" s="78"/>
      <c r="P14" s="78"/>
      <c r="Q14" s="78"/>
      <c r="R14" s="78"/>
      <c r="S14" s="78"/>
      <c r="T14" s="78"/>
      <c r="U14" s="78"/>
      <c r="V14" s="78"/>
      <c r="W14" s="78"/>
      <c r="X14" s="78"/>
      <c r="Y14" s="78"/>
      <c r="Z14" s="78"/>
      <c r="AA14" s="79"/>
      <c r="AB14" s="79"/>
      <c r="AC14" s="79"/>
      <c r="AD14" s="79"/>
      <c r="AE14" s="79"/>
      <c r="AF14" s="79"/>
      <c r="AG14" s="78"/>
      <c r="AH14" s="78"/>
      <c r="AI14" s="78"/>
      <c r="AJ14" s="78"/>
      <c r="AK14" s="78"/>
      <c r="AL14" s="78"/>
      <c r="AM14" s="80"/>
      <c r="AN14" s="81"/>
    </row>
    <row r="15" spans="1:40" ht="27.75" customHeight="1">
      <c r="A15" s="86"/>
      <c r="B15" s="87"/>
      <c r="C15" s="88"/>
      <c r="D15" s="89"/>
      <c r="E15" s="88"/>
      <c r="F15" s="89"/>
      <c r="G15" s="82"/>
      <c r="H15" s="82"/>
      <c r="I15" s="82"/>
      <c r="J15" s="82"/>
      <c r="K15" s="82"/>
      <c r="L15" s="82"/>
      <c r="M15" s="82"/>
      <c r="N15" s="82"/>
      <c r="O15" s="82"/>
      <c r="P15" s="82"/>
      <c r="Q15" s="82"/>
      <c r="R15" s="82"/>
      <c r="S15" s="82"/>
      <c r="T15" s="82"/>
      <c r="U15" s="82"/>
      <c r="V15" s="82"/>
      <c r="W15" s="82"/>
      <c r="X15" s="82"/>
      <c r="Y15" s="82"/>
      <c r="Z15" s="82"/>
      <c r="AA15" s="83"/>
      <c r="AB15" s="83"/>
      <c r="AC15" s="83"/>
      <c r="AD15" s="83"/>
      <c r="AE15" s="83"/>
      <c r="AF15" s="83"/>
      <c r="AG15" s="82"/>
      <c r="AH15" s="82"/>
      <c r="AI15" s="82"/>
      <c r="AJ15" s="82"/>
      <c r="AK15" s="82"/>
      <c r="AL15" s="82"/>
      <c r="AM15" s="84"/>
      <c r="AN15" s="85"/>
    </row>
    <row r="16" spans="1:40" ht="27.75" customHeight="1">
      <c r="A16" s="70" t="s">
        <v>179</v>
      </c>
      <c r="B16" s="71"/>
      <c r="C16" s="74"/>
      <c r="D16" s="75"/>
      <c r="E16" s="74"/>
      <c r="F16" s="75"/>
      <c r="G16" s="78"/>
      <c r="H16" s="78"/>
      <c r="I16" s="78"/>
      <c r="J16" s="78"/>
      <c r="K16" s="78"/>
      <c r="L16" s="78"/>
      <c r="M16" s="78"/>
      <c r="N16" s="78"/>
      <c r="O16" s="78"/>
      <c r="P16" s="78"/>
      <c r="Q16" s="78"/>
      <c r="R16" s="78"/>
      <c r="S16" s="78"/>
      <c r="T16" s="78"/>
      <c r="U16" s="78"/>
      <c r="V16" s="78"/>
      <c r="W16" s="78"/>
      <c r="X16" s="78"/>
      <c r="Y16" s="78"/>
      <c r="Z16" s="78"/>
      <c r="AA16" s="79"/>
      <c r="AB16" s="79"/>
      <c r="AC16" s="79"/>
      <c r="AD16" s="79"/>
      <c r="AE16" s="79"/>
      <c r="AF16" s="79"/>
      <c r="AG16" s="78"/>
      <c r="AH16" s="78"/>
      <c r="AI16" s="78"/>
      <c r="AJ16" s="78"/>
      <c r="AK16" s="78"/>
      <c r="AL16" s="78"/>
      <c r="AM16" s="80"/>
      <c r="AN16" s="81"/>
    </row>
    <row r="17" spans="1:66" ht="27.75" customHeight="1">
      <c r="A17" s="86"/>
      <c r="B17" s="87"/>
      <c r="C17" s="88"/>
      <c r="D17" s="89"/>
      <c r="E17" s="88"/>
      <c r="F17" s="89"/>
      <c r="G17" s="82"/>
      <c r="H17" s="82"/>
      <c r="I17" s="82"/>
      <c r="J17" s="82"/>
      <c r="K17" s="82"/>
      <c r="L17" s="82"/>
      <c r="M17" s="82"/>
      <c r="N17" s="82"/>
      <c r="O17" s="82"/>
      <c r="P17" s="82"/>
      <c r="Q17" s="82"/>
      <c r="R17" s="82"/>
      <c r="S17" s="82"/>
      <c r="T17" s="82"/>
      <c r="U17" s="82"/>
      <c r="V17" s="82"/>
      <c r="W17" s="82"/>
      <c r="X17" s="82"/>
      <c r="Y17" s="82"/>
      <c r="Z17" s="82"/>
      <c r="AA17" s="83"/>
      <c r="AB17" s="83"/>
      <c r="AC17" s="83"/>
      <c r="AD17" s="83"/>
      <c r="AE17" s="83"/>
      <c r="AF17" s="83"/>
      <c r="AG17" s="82"/>
      <c r="AH17" s="82"/>
      <c r="AI17" s="82"/>
      <c r="AJ17" s="82"/>
      <c r="AK17" s="82"/>
      <c r="AL17" s="82"/>
      <c r="AM17" s="84"/>
      <c r="AN17" s="85"/>
    </row>
    <row r="18" spans="1:66" ht="27.75" customHeight="1">
      <c r="A18" s="70" t="s">
        <v>180</v>
      </c>
      <c r="B18" s="71"/>
      <c r="C18" s="74"/>
      <c r="D18" s="75"/>
      <c r="E18" s="74"/>
      <c r="F18" s="75"/>
      <c r="G18" s="78"/>
      <c r="H18" s="78"/>
      <c r="I18" s="78"/>
      <c r="J18" s="78"/>
      <c r="K18" s="78"/>
      <c r="L18" s="78"/>
      <c r="M18" s="78"/>
      <c r="N18" s="78"/>
      <c r="O18" s="78"/>
      <c r="P18" s="78"/>
      <c r="Q18" s="78"/>
      <c r="R18" s="78"/>
      <c r="S18" s="78"/>
      <c r="T18" s="78"/>
      <c r="U18" s="78"/>
      <c r="V18" s="78"/>
      <c r="W18" s="78"/>
      <c r="X18" s="78"/>
      <c r="Y18" s="78"/>
      <c r="Z18" s="78"/>
      <c r="AA18" s="79"/>
      <c r="AB18" s="79"/>
      <c r="AC18" s="79"/>
      <c r="AD18" s="79"/>
      <c r="AE18" s="79"/>
      <c r="AF18" s="79"/>
      <c r="AG18" s="78"/>
      <c r="AH18" s="78"/>
      <c r="AI18" s="78"/>
      <c r="AJ18" s="78"/>
      <c r="AK18" s="78"/>
      <c r="AL18" s="78"/>
      <c r="AM18" s="80"/>
      <c r="AN18" s="81"/>
    </row>
    <row r="19" spans="1:66" ht="27.75" customHeight="1">
      <c r="A19" s="86"/>
      <c r="B19" s="87"/>
      <c r="C19" s="88"/>
      <c r="D19" s="89"/>
      <c r="E19" s="88"/>
      <c r="F19" s="89"/>
      <c r="G19" s="82"/>
      <c r="H19" s="82"/>
      <c r="I19" s="82"/>
      <c r="J19" s="82"/>
      <c r="K19" s="82"/>
      <c r="L19" s="82"/>
      <c r="M19" s="82"/>
      <c r="N19" s="82"/>
      <c r="O19" s="82"/>
      <c r="P19" s="82"/>
      <c r="Q19" s="82"/>
      <c r="R19" s="82"/>
      <c r="S19" s="82"/>
      <c r="T19" s="82"/>
      <c r="U19" s="82"/>
      <c r="V19" s="82"/>
      <c r="W19" s="82"/>
      <c r="X19" s="82"/>
      <c r="Y19" s="82"/>
      <c r="Z19" s="82"/>
      <c r="AA19" s="83"/>
      <c r="AB19" s="83"/>
      <c r="AC19" s="83"/>
      <c r="AD19" s="83"/>
      <c r="AE19" s="83"/>
      <c r="AF19" s="83"/>
      <c r="AG19" s="82"/>
      <c r="AH19" s="82"/>
      <c r="AI19" s="82"/>
      <c r="AJ19" s="82"/>
      <c r="AK19" s="82"/>
      <c r="AL19" s="82"/>
      <c r="AM19" s="84"/>
      <c r="AN19" s="85"/>
    </row>
    <row r="20" spans="1:66" ht="27.75" customHeight="1">
      <c r="A20" s="70" t="s">
        <v>33</v>
      </c>
      <c r="B20" s="71"/>
      <c r="C20" s="74"/>
      <c r="D20" s="75"/>
      <c r="E20" s="74"/>
      <c r="F20" s="75"/>
      <c r="G20" s="78"/>
      <c r="H20" s="78"/>
      <c r="I20" s="78"/>
      <c r="J20" s="78"/>
      <c r="K20" s="78"/>
      <c r="L20" s="78"/>
      <c r="M20" s="78"/>
      <c r="N20" s="78"/>
      <c r="O20" s="78"/>
      <c r="P20" s="78"/>
      <c r="Q20" s="78"/>
      <c r="R20" s="78"/>
      <c r="S20" s="78"/>
      <c r="T20" s="78"/>
      <c r="U20" s="78"/>
      <c r="V20" s="78"/>
      <c r="W20" s="78"/>
      <c r="X20" s="78"/>
      <c r="Y20" s="78"/>
      <c r="Z20" s="78"/>
      <c r="AA20" s="79"/>
      <c r="AB20" s="79"/>
      <c r="AC20" s="79"/>
      <c r="AD20" s="79"/>
      <c r="AE20" s="79"/>
      <c r="AF20" s="79"/>
      <c r="AG20" s="78"/>
      <c r="AH20" s="78"/>
      <c r="AI20" s="78"/>
      <c r="AJ20" s="78"/>
      <c r="AK20" s="78"/>
      <c r="AL20" s="78"/>
      <c r="AM20" s="80"/>
      <c r="AN20" s="81"/>
    </row>
    <row r="21" spans="1:66" ht="27.75" customHeight="1">
      <c r="A21" s="86"/>
      <c r="B21" s="87"/>
      <c r="C21" s="88"/>
      <c r="D21" s="89"/>
      <c r="E21" s="88"/>
      <c r="F21" s="89"/>
      <c r="G21" s="82"/>
      <c r="H21" s="82"/>
      <c r="I21" s="82"/>
      <c r="J21" s="82"/>
      <c r="K21" s="82"/>
      <c r="L21" s="82"/>
      <c r="M21" s="82"/>
      <c r="N21" s="82"/>
      <c r="O21" s="82"/>
      <c r="P21" s="82"/>
      <c r="Q21" s="82"/>
      <c r="R21" s="82"/>
      <c r="S21" s="82"/>
      <c r="T21" s="82"/>
      <c r="U21" s="82"/>
      <c r="V21" s="82"/>
      <c r="W21" s="82"/>
      <c r="X21" s="82"/>
      <c r="Y21" s="82"/>
      <c r="Z21" s="82"/>
      <c r="AA21" s="83"/>
      <c r="AB21" s="83"/>
      <c r="AC21" s="83"/>
      <c r="AD21" s="83"/>
      <c r="AE21" s="83"/>
      <c r="AF21" s="83"/>
      <c r="AG21" s="82"/>
      <c r="AH21" s="82"/>
      <c r="AI21" s="82"/>
      <c r="AJ21" s="82"/>
      <c r="AK21" s="82"/>
      <c r="AL21" s="82"/>
      <c r="AM21" s="84"/>
      <c r="AN21" s="85"/>
    </row>
    <row r="22" spans="1:66" ht="27.75" customHeight="1">
      <c r="A22" s="70" t="s">
        <v>36</v>
      </c>
      <c r="B22" s="71"/>
      <c r="C22" s="74"/>
      <c r="D22" s="75"/>
      <c r="E22" s="74"/>
      <c r="F22" s="75"/>
      <c r="G22" s="78"/>
      <c r="H22" s="78"/>
      <c r="I22" s="78"/>
      <c r="J22" s="78"/>
      <c r="K22" s="78"/>
      <c r="L22" s="78"/>
      <c r="M22" s="78"/>
      <c r="N22" s="78"/>
      <c r="O22" s="78"/>
      <c r="P22" s="78"/>
      <c r="Q22" s="78"/>
      <c r="R22" s="78"/>
      <c r="S22" s="78"/>
      <c r="T22" s="78"/>
      <c r="U22" s="78"/>
      <c r="V22" s="78"/>
      <c r="W22" s="78"/>
      <c r="X22" s="78"/>
      <c r="Y22" s="78"/>
      <c r="Z22" s="78"/>
      <c r="AA22" s="79"/>
      <c r="AB22" s="79"/>
      <c r="AC22" s="79"/>
      <c r="AD22" s="79"/>
      <c r="AE22" s="79"/>
      <c r="AF22" s="79"/>
      <c r="AG22" s="78"/>
      <c r="AH22" s="78"/>
      <c r="AI22" s="78"/>
      <c r="AJ22" s="78"/>
      <c r="AK22" s="78"/>
      <c r="AL22" s="78"/>
      <c r="AM22" s="80"/>
      <c r="AN22" s="81"/>
    </row>
    <row r="23" spans="1:66" ht="27.75" customHeight="1">
      <c r="A23" s="86"/>
      <c r="B23" s="87"/>
      <c r="C23" s="88"/>
      <c r="D23" s="89"/>
      <c r="E23" s="88"/>
      <c r="F23" s="89"/>
      <c r="G23" s="82"/>
      <c r="H23" s="82"/>
      <c r="I23" s="82"/>
      <c r="J23" s="82"/>
      <c r="K23" s="82"/>
      <c r="L23" s="82"/>
      <c r="M23" s="82"/>
      <c r="N23" s="82"/>
      <c r="O23" s="82"/>
      <c r="P23" s="82"/>
      <c r="Q23" s="82"/>
      <c r="R23" s="82"/>
      <c r="S23" s="82"/>
      <c r="T23" s="82"/>
      <c r="U23" s="82"/>
      <c r="V23" s="82"/>
      <c r="W23" s="82"/>
      <c r="X23" s="82"/>
      <c r="Y23" s="82"/>
      <c r="Z23" s="82"/>
      <c r="AA23" s="83"/>
      <c r="AB23" s="83"/>
      <c r="AC23" s="83"/>
      <c r="AD23" s="83"/>
      <c r="AE23" s="83"/>
      <c r="AF23" s="83"/>
      <c r="AG23" s="82"/>
      <c r="AH23" s="82"/>
      <c r="AI23" s="82"/>
      <c r="AJ23" s="82"/>
      <c r="AK23" s="82"/>
      <c r="AL23" s="82"/>
      <c r="AM23" s="84"/>
      <c r="AN23" s="85"/>
    </row>
    <row r="24" spans="1:66" ht="27.75" customHeight="1">
      <c r="A24" s="70" t="s">
        <v>45</v>
      </c>
      <c r="B24" s="71"/>
      <c r="C24" s="74"/>
      <c r="D24" s="75"/>
      <c r="E24" s="74"/>
      <c r="F24" s="75"/>
      <c r="G24" s="78"/>
      <c r="H24" s="78"/>
      <c r="I24" s="78"/>
      <c r="J24" s="78"/>
      <c r="K24" s="78"/>
      <c r="L24" s="78"/>
      <c r="M24" s="78"/>
      <c r="N24" s="78"/>
      <c r="O24" s="78"/>
      <c r="P24" s="78"/>
      <c r="Q24" s="78"/>
      <c r="R24" s="78"/>
      <c r="S24" s="78"/>
      <c r="T24" s="78"/>
      <c r="U24" s="78"/>
      <c r="V24" s="78"/>
      <c r="W24" s="78"/>
      <c r="X24" s="78"/>
      <c r="Y24" s="78"/>
      <c r="Z24" s="78"/>
      <c r="AA24" s="79"/>
      <c r="AB24" s="79"/>
      <c r="AC24" s="79"/>
      <c r="AD24" s="79"/>
      <c r="AE24" s="79"/>
      <c r="AF24" s="79"/>
      <c r="AG24" s="78"/>
      <c r="AH24" s="78"/>
      <c r="AI24" s="78"/>
      <c r="AJ24" s="78"/>
      <c r="AK24" s="78"/>
      <c r="AL24" s="78"/>
      <c r="AM24" s="80"/>
      <c r="AN24" s="81"/>
    </row>
    <row r="25" spans="1:66" ht="27.75" customHeight="1">
      <c r="A25" s="86"/>
      <c r="B25" s="87"/>
      <c r="C25" s="88"/>
      <c r="D25" s="89"/>
      <c r="E25" s="88"/>
      <c r="F25" s="89"/>
      <c r="G25" s="82"/>
      <c r="H25" s="82"/>
      <c r="I25" s="82"/>
      <c r="J25" s="82"/>
      <c r="K25" s="82"/>
      <c r="L25" s="82"/>
      <c r="M25" s="82"/>
      <c r="N25" s="82"/>
      <c r="O25" s="82"/>
      <c r="P25" s="82"/>
      <c r="Q25" s="82"/>
      <c r="R25" s="82"/>
      <c r="S25" s="82"/>
      <c r="T25" s="82"/>
      <c r="U25" s="82"/>
      <c r="V25" s="82"/>
      <c r="W25" s="82"/>
      <c r="X25" s="82"/>
      <c r="Y25" s="82"/>
      <c r="Z25" s="82"/>
      <c r="AA25" s="83"/>
      <c r="AB25" s="83"/>
      <c r="AC25" s="83"/>
      <c r="AD25" s="83"/>
      <c r="AE25" s="83"/>
      <c r="AF25" s="83"/>
      <c r="AG25" s="82"/>
      <c r="AH25" s="82"/>
      <c r="AI25" s="82"/>
      <c r="AJ25" s="82"/>
      <c r="AK25" s="82"/>
      <c r="AL25" s="82"/>
      <c r="AM25" s="84"/>
      <c r="AN25" s="85"/>
    </row>
    <row r="26" spans="1:66" ht="27.75" customHeight="1">
      <c r="A26" s="70" t="s">
        <v>181</v>
      </c>
      <c r="B26" s="71"/>
      <c r="C26" s="74"/>
      <c r="D26" s="75"/>
      <c r="E26" s="74"/>
      <c r="F26" s="75"/>
      <c r="G26" s="78"/>
      <c r="H26" s="78"/>
      <c r="I26" s="78"/>
      <c r="J26" s="78"/>
      <c r="K26" s="78"/>
      <c r="L26" s="78"/>
      <c r="M26" s="78"/>
      <c r="N26" s="78"/>
      <c r="O26" s="78"/>
      <c r="P26" s="78"/>
      <c r="Q26" s="78"/>
      <c r="R26" s="78"/>
      <c r="S26" s="78"/>
      <c r="T26" s="78"/>
      <c r="U26" s="78"/>
      <c r="V26" s="78"/>
      <c r="W26" s="78"/>
      <c r="X26" s="78"/>
      <c r="Y26" s="78"/>
      <c r="Z26" s="78"/>
      <c r="AA26" s="79"/>
      <c r="AB26" s="79"/>
      <c r="AC26" s="79"/>
      <c r="AD26" s="79"/>
      <c r="AE26" s="79"/>
      <c r="AF26" s="79"/>
      <c r="AG26" s="78"/>
      <c r="AH26" s="78"/>
      <c r="AI26" s="78"/>
      <c r="AJ26" s="78"/>
      <c r="AK26" s="78"/>
      <c r="AL26" s="78"/>
      <c r="AM26" s="80"/>
      <c r="AN26" s="81"/>
    </row>
    <row r="27" spans="1:66" ht="27.75" customHeight="1">
      <c r="A27" s="86"/>
      <c r="B27" s="87"/>
      <c r="C27" s="88"/>
      <c r="D27" s="89"/>
      <c r="E27" s="88"/>
      <c r="F27" s="89"/>
      <c r="G27" s="82"/>
      <c r="H27" s="82"/>
      <c r="I27" s="82"/>
      <c r="J27" s="82"/>
      <c r="K27" s="82"/>
      <c r="L27" s="82"/>
      <c r="M27" s="82"/>
      <c r="N27" s="82"/>
      <c r="O27" s="82"/>
      <c r="P27" s="82"/>
      <c r="Q27" s="82"/>
      <c r="R27" s="82"/>
      <c r="S27" s="82"/>
      <c r="T27" s="82"/>
      <c r="U27" s="82"/>
      <c r="V27" s="82"/>
      <c r="W27" s="82"/>
      <c r="X27" s="82"/>
      <c r="Y27" s="82"/>
      <c r="Z27" s="82"/>
      <c r="AA27" s="83"/>
      <c r="AB27" s="83"/>
      <c r="AC27" s="83"/>
      <c r="AD27" s="83"/>
      <c r="AE27" s="83"/>
      <c r="AF27" s="83"/>
      <c r="AG27" s="82"/>
      <c r="AH27" s="82"/>
      <c r="AI27" s="82"/>
      <c r="AJ27" s="82"/>
      <c r="AK27" s="82"/>
      <c r="AL27" s="82"/>
      <c r="AM27" s="84"/>
      <c r="AN27" s="85"/>
    </row>
    <row r="28" spans="1:66" ht="27.75" customHeight="1">
      <c r="A28" s="70" t="s">
        <v>37</v>
      </c>
      <c r="B28" s="71"/>
      <c r="C28" s="74"/>
      <c r="D28" s="75"/>
      <c r="E28" s="74"/>
      <c r="F28" s="75"/>
      <c r="G28" s="78"/>
      <c r="H28" s="78"/>
      <c r="I28" s="78"/>
      <c r="J28" s="78"/>
      <c r="K28" s="78"/>
      <c r="L28" s="78"/>
      <c r="M28" s="78"/>
      <c r="N28" s="78"/>
      <c r="O28" s="78"/>
      <c r="P28" s="78"/>
      <c r="Q28" s="78"/>
      <c r="R28" s="78"/>
      <c r="S28" s="78"/>
      <c r="T28" s="78"/>
      <c r="U28" s="78"/>
      <c r="V28" s="78"/>
      <c r="W28" s="78"/>
      <c r="X28" s="78"/>
      <c r="Y28" s="78"/>
      <c r="Z28" s="78"/>
      <c r="AA28" s="79"/>
      <c r="AB28" s="79"/>
      <c r="AC28" s="79"/>
      <c r="AD28" s="79"/>
      <c r="AE28" s="79"/>
      <c r="AF28" s="79"/>
      <c r="AG28" s="78"/>
      <c r="AH28" s="78"/>
      <c r="AI28" s="78"/>
      <c r="AJ28" s="78"/>
      <c r="AK28" s="78"/>
      <c r="AL28" s="78"/>
      <c r="AM28" s="80"/>
      <c r="AN28" s="81"/>
    </row>
    <row r="29" spans="1:66" ht="27.75" customHeight="1" thickBot="1">
      <c r="A29" s="72"/>
      <c r="B29" s="73"/>
      <c r="C29" s="76"/>
      <c r="D29" s="77"/>
      <c r="E29" s="76"/>
      <c r="F29" s="77"/>
      <c r="G29" s="51"/>
      <c r="H29" s="51"/>
      <c r="I29" s="51"/>
      <c r="J29" s="51"/>
      <c r="K29" s="51"/>
      <c r="L29" s="51"/>
      <c r="M29" s="51"/>
      <c r="N29" s="51"/>
      <c r="O29" s="51"/>
      <c r="P29" s="51"/>
      <c r="Q29" s="51"/>
      <c r="R29" s="51"/>
      <c r="S29" s="51"/>
      <c r="T29" s="51"/>
      <c r="U29" s="51"/>
      <c r="V29" s="51"/>
      <c r="W29" s="51"/>
      <c r="X29" s="51"/>
      <c r="Y29" s="51"/>
      <c r="Z29" s="51"/>
      <c r="AA29" s="52"/>
      <c r="AB29" s="52"/>
      <c r="AC29" s="52"/>
      <c r="AD29" s="52"/>
      <c r="AE29" s="52"/>
      <c r="AF29" s="52"/>
      <c r="AG29" s="51"/>
      <c r="AH29" s="51"/>
      <c r="AI29" s="51"/>
      <c r="AJ29" s="51"/>
      <c r="AK29" s="51"/>
      <c r="AL29" s="51"/>
      <c r="AM29" s="53"/>
      <c r="AN29" s="54"/>
    </row>
    <row r="30" spans="1:66" ht="21.75" customHeight="1">
      <c r="D30" s="24" t="s">
        <v>135</v>
      </c>
      <c r="E30" s="59" t="s">
        <v>182</v>
      </c>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row>
    <row r="31" spans="1:66" ht="30.75" customHeight="1">
      <c r="A31" s="23"/>
      <c r="B31" s="60"/>
      <c r="C31" s="60"/>
      <c r="D31" s="60"/>
      <c r="E31" s="60"/>
      <c r="F31" s="60"/>
      <c r="G31" s="60"/>
      <c r="H31" s="60"/>
      <c r="I31" s="60"/>
      <c r="J31" s="60"/>
      <c r="K31" s="60"/>
      <c r="L31" s="60"/>
      <c r="M31" s="60"/>
      <c r="N31" s="60"/>
      <c r="O31" s="60"/>
      <c r="P31" s="60"/>
      <c r="Q31" s="60"/>
      <c r="S31" s="61" t="s">
        <v>183</v>
      </c>
      <c r="T31" s="62"/>
      <c r="U31" s="62"/>
      <c r="V31" s="63"/>
      <c r="W31" s="64" t="s">
        <v>184</v>
      </c>
      <c r="X31" s="65"/>
      <c r="Y31" s="66"/>
      <c r="Z31" s="66"/>
      <c r="AA31" s="66"/>
      <c r="AB31" s="25" t="s">
        <v>185</v>
      </c>
      <c r="AC31" s="26" t="s">
        <v>186</v>
      </c>
      <c r="AD31" s="67">
        <v>4000</v>
      </c>
      <c r="AE31" s="67"/>
      <c r="AF31" s="67"/>
      <c r="AG31" s="27" t="s">
        <v>187</v>
      </c>
      <c r="AH31" s="68"/>
      <c r="AI31" s="69"/>
      <c r="AJ31" s="69"/>
      <c r="AK31" s="69"/>
      <c r="AL31" s="69"/>
      <c r="AM31" s="69"/>
      <c r="AN31" s="25" t="s">
        <v>187</v>
      </c>
      <c r="AO31" s="23"/>
      <c r="BN31" s="28"/>
    </row>
    <row r="32" spans="1:66" ht="17.25" customHeight="1">
      <c r="A32" s="23"/>
      <c r="B32" s="22" t="s">
        <v>188</v>
      </c>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9"/>
      <c r="AL32" s="29"/>
      <c r="AM32" s="29"/>
      <c r="AN32" s="30"/>
      <c r="AO32" s="23"/>
    </row>
    <row r="33" spans="2:41" ht="17.25" customHeight="1">
      <c r="B33" s="55" t="s">
        <v>189</v>
      </c>
      <c r="C33" s="55"/>
      <c r="D33" s="55"/>
      <c r="E33" s="55"/>
      <c r="F33" s="55"/>
      <c r="G33" s="55"/>
      <c r="H33" s="55"/>
      <c r="I33" s="55"/>
      <c r="J33" s="55"/>
      <c r="K33" s="55"/>
      <c r="S33" s="23"/>
      <c r="T33" s="23"/>
      <c r="U33" s="23"/>
      <c r="V33" s="23"/>
      <c r="W33" s="23"/>
      <c r="X33" s="23"/>
      <c r="Y33" s="23"/>
      <c r="Z33" s="23"/>
      <c r="AA33" s="23"/>
      <c r="AB33" s="23"/>
      <c r="AC33" s="23"/>
      <c r="AD33" s="23"/>
      <c r="AE33" s="23"/>
      <c r="AF33" s="23"/>
      <c r="AG33" s="23"/>
      <c r="AH33" s="23"/>
      <c r="AI33" s="23"/>
      <c r="AJ33" s="23"/>
      <c r="AK33" s="23"/>
      <c r="AL33" s="23"/>
      <c r="AM33" s="23"/>
      <c r="AO33" s="23"/>
    </row>
    <row r="34" spans="2:41" ht="17.25" customHeight="1">
      <c r="B34" s="56" t="s">
        <v>190</v>
      </c>
      <c r="C34" s="56"/>
      <c r="D34" s="56"/>
      <c r="E34" s="56"/>
      <c r="F34" s="56"/>
      <c r="G34" s="56"/>
      <c r="H34" s="56"/>
      <c r="I34" s="56"/>
      <c r="J34" s="56"/>
      <c r="K34" s="56"/>
      <c r="L34" s="56"/>
      <c r="M34" s="56"/>
      <c r="N34" s="31"/>
      <c r="AO34" s="23"/>
    </row>
    <row r="35" spans="2:41" ht="17.25" customHeight="1">
      <c r="P35" s="57" t="s">
        <v>191</v>
      </c>
      <c r="Q35" s="57"/>
      <c r="R35" s="57"/>
      <c r="S35" s="57"/>
      <c r="T35" s="57"/>
      <c r="U35" s="32"/>
      <c r="V35" s="32"/>
      <c r="W35" s="32"/>
      <c r="X35" s="32"/>
      <c r="Y35" s="32"/>
      <c r="Z35" s="32"/>
      <c r="AA35" s="32"/>
      <c r="AB35" s="32"/>
      <c r="AC35" s="32"/>
      <c r="AD35" s="32"/>
      <c r="AE35" s="32"/>
      <c r="AF35" s="32"/>
      <c r="AG35" s="32"/>
      <c r="AH35" s="32"/>
      <c r="AI35" s="32"/>
      <c r="AJ35" s="32"/>
      <c r="AK35" s="58" t="s">
        <v>192</v>
      </c>
      <c r="AL35" s="58"/>
    </row>
    <row r="36" spans="2:41" ht="17.25" customHeight="1"/>
  </sheetData>
  <mergeCells count="166">
    <mergeCell ref="AC2:AN2"/>
    <mergeCell ref="AC3:AN3"/>
    <mergeCell ref="I5:J5"/>
    <mergeCell ref="K5:L5"/>
    <mergeCell ref="A6:AN6"/>
    <mergeCell ref="A8:D8"/>
    <mergeCell ref="E8:U8"/>
    <mergeCell ref="V8:X8"/>
    <mergeCell ref="Y8:AF8"/>
    <mergeCell ref="AG8:AN8"/>
    <mergeCell ref="AG10:AN10"/>
    <mergeCell ref="A11:D11"/>
    <mergeCell ref="E11:U11"/>
    <mergeCell ref="V11:X11"/>
    <mergeCell ref="Y11:AF11"/>
    <mergeCell ref="AG11:AN11"/>
    <mergeCell ref="A9:D9"/>
    <mergeCell ref="E9:U9"/>
    <mergeCell ref="V9:X9"/>
    <mergeCell ref="Y9:AF9"/>
    <mergeCell ref="AG9:AN9"/>
    <mergeCell ref="A10:D10"/>
    <mergeCell ref="E10:S10"/>
    <mergeCell ref="T10:U10"/>
    <mergeCell ref="V10:X10"/>
    <mergeCell ref="Y10:AF10"/>
    <mergeCell ref="AA13:AF13"/>
    <mergeCell ref="AG13:AL13"/>
    <mergeCell ref="AM13:AN13"/>
    <mergeCell ref="A14:B15"/>
    <mergeCell ref="C14:D15"/>
    <mergeCell ref="E14:F15"/>
    <mergeCell ref="G14:M14"/>
    <mergeCell ref="N14:T14"/>
    <mergeCell ref="U14:Z14"/>
    <mergeCell ref="AA14:AF14"/>
    <mergeCell ref="A13:B13"/>
    <mergeCell ref="C13:D13"/>
    <mergeCell ref="E13:F13"/>
    <mergeCell ref="G13:M13"/>
    <mergeCell ref="N13:T13"/>
    <mergeCell ref="U13:Z13"/>
    <mergeCell ref="A16:B17"/>
    <mergeCell ref="C16:D17"/>
    <mergeCell ref="E16:F17"/>
    <mergeCell ref="G16:M16"/>
    <mergeCell ref="N16:T16"/>
    <mergeCell ref="U16:Z16"/>
    <mergeCell ref="AG14:AL14"/>
    <mergeCell ref="AM14:AN14"/>
    <mergeCell ref="G15:M15"/>
    <mergeCell ref="N15:T15"/>
    <mergeCell ref="U15:Z15"/>
    <mergeCell ref="AA15:AF15"/>
    <mergeCell ref="AG15:AL15"/>
    <mergeCell ref="AM15:AN15"/>
    <mergeCell ref="AA16:AF16"/>
    <mergeCell ref="AG16:AL16"/>
    <mergeCell ref="AM16:AN16"/>
    <mergeCell ref="G17:M17"/>
    <mergeCell ref="N17:T17"/>
    <mergeCell ref="U17:Z17"/>
    <mergeCell ref="AA17:AF17"/>
    <mergeCell ref="AG17:AL17"/>
    <mergeCell ref="AM17:AN17"/>
    <mergeCell ref="A20:B21"/>
    <mergeCell ref="C20:D21"/>
    <mergeCell ref="E20:F21"/>
    <mergeCell ref="G20:M20"/>
    <mergeCell ref="N20:T20"/>
    <mergeCell ref="U20:Z20"/>
    <mergeCell ref="AA18:AF18"/>
    <mergeCell ref="AG18:AL18"/>
    <mergeCell ref="AM18:AN18"/>
    <mergeCell ref="G19:M19"/>
    <mergeCell ref="N19:T19"/>
    <mergeCell ref="U19:Z19"/>
    <mergeCell ref="AA19:AF19"/>
    <mergeCell ref="AG19:AL19"/>
    <mergeCell ref="AM19:AN19"/>
    <mergeCell ref="A18:B19"/>
    <mergeCell ref="C18:D19"/>
    <mergeCell ref="E18:F19"/>
    <mergeCell ref="G18:M18"/>
    <mergeCell ref="N18:T18"/>
    <mergeCell ref="U18:Z18"/>
    <mergeCell ref="AA20:AF20"/>
    <mergeCell ref="AG20:AL20"/>
    <mergeCell ref="AM20:AN20"/>
    <mergeCell ref="G21:M21"/>
    <mergeCell ref="N21:T21"/>
    <mergeCell ref="U21:Z21"/>
    <mergeCell ref="AA21:AF21"/>
    <mergeCell ref="AG21:AL21"/>
    <mergeCell ref="AM21:AN21"/>
    <mergeCell ref="A24:B25"/>
    <mergeCell ref="C24:D25"/>
    <mergeCell ref="E24:F25"/>
    <mergeCell ref="G24:M24"/>
    <mergeCell ref="N24:T24"/>
    <mergeCell ref="U24:Z24"/>
    <mergeCell ref="AA22:AF22"/>
    <mergeCell ref="AG22:AL22"/>
    <mergeCell ref="AM22:AN22"/>
    <mergeCell ref="G23:M23"/>
    <mergeCell ref="N23:T23"/>
    <mergeCell ref="U23:Z23"/>
    <mergeCell ref="AA23:AF23"/>
    <mergeCell ref="AG23:AL23"/>
    <mergeCell ref="AM23:AN23"/>
    <mergeCell ref="A22:B23"/>
    <mergeCell ref="C22:D23"/>
    <mergeCell ref="E22:F23"/>
    <mergeCell ref="G22:M22"/>
    <mergeCell ref="N22:T22"/>
    <mergeCell ref="U22:Z22"/>
    <mergeCell ref="AA24:AF24"/>
    <mergeCell ref="AG24:AL24"/>
    <mergeCell ref="AM24:AN24"/>
    <mergeCell ref="G25:M25"/>
    <mergeCell ref="N25:T25"/>
    <mergeCell ref="U25:Z25"/>
    <mergeCell ref="AA25:AF25"/>
    <mergeCell ref="AG25:AL25"/>
    <mergeCell ref="AM25:AN25"/>
    <mergeCell ref="A26:B27"/>
    <mergeCell ref="C26:D27"/>
    <mergeCell ref="E26:F27"/>
    <mergeCell ref="G26:M26"/>
    <mergeCell ref="N26:T26"/>
    <mergeCell ref="U26:Z26"/>
    <mergeCell ref="AA28:AF28"/>
    <mergeCell ref="AG28:AL28"/>
    <mergeCell ref="AM28:AN28"/>
    <mergeCell ref="AA26:AF26"/>
    <mergeCell ref="AG26:AL26"/>
    <mergeCell ref="AM26:AN26"/>
    <mergeCell ref="G27:M27"/>
    <mergeCell ref="N27:T27"/>
    <mergeCell ref="U27:Z27"/>
    <mergeCell ref="AA27:AF27"/>
    <mergeCell ref="AG27:AL27"/>
    <mergeCell ref="AM27:AN27"/>
    <mergeCell ref="G29:M29"/>
    <mergeCell ref="N29:T29"/>
    <mergeCell ref="U29:Z29"/>
    <mergeCell ref="AA29:AF29"/>
    <mergeCell ref="AG29:AL29"/>
    <mergeCell ref="AM29:AN29"/>
    <mergeCell ref="B33:K33"/>
    <mergeCell ref="B34:M34"/>
    <mergeCell ref="P35:T35"/>
    <mergeCell ref="AK35:AL35"/>
    <mergeCell ref="E30:AK30"/>
    <mergeCell ref="B31:Q31"/>
    <mergeCell ref="S31:V31"/>
    <mergeCell ref="W31:X31"/>
    <mergeCell ref="Y31:AA31"/>
    <mergeCell ref="AD31:AF31"/>
    <mergeCell ref="AH31:AM31"/>
    <mergeCell ref="A28:B29"/>
    <mergeCell ref="C28:D29"/>
    <mergeCell ref="E28:F29"/>
    <mergeCell ref="G28:M28"/>
    <mergeCell ref="N28:T28"/>
    <mergeCell ref="U28:Z28"/>
  </mergeCells>
  <phoneticPr fontId="8"/>
  <printOptions horizontalCentered="1"/>
  <pageMargins left="0.70866141732283472" right="0.62992125984251968" top="0.35433070866141736" bottom="0.78740157480314965" header="0.51181102362204722" footer="0.31496062992125984"/>
  <pageSetup paperSize="9" scale="97" firstPageNumber="23"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要項</vt:lpstr>
      <vt:lpstr>申込書</vt:lpstr>
      <vt:lpstr>申込書!Print_Area</vt:lpstr>
      <vt:lpstr>要項!Print_Area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民谷千寿子</dc:creator>
  <cp:lastModifiedBy>User</cp:lastModifiedBy>
  <cp:lastPrinted>2022-04-08T08:15:15Z</cp:lastPrinted>
  <dcterms:created xsi:type="dcterms:W3CDTF">2003-01-31T06:14:54Z</dcterms:created>
  <dcterms:modified xsi:type="dcterms:W3CDTF">2022-05-25T21:35:32Z</dcterms:modified>
</cp:coreProperties>
</file>